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ahmed\OneDrive\DOSSIE~1-DESKTOP-MHMO1L0-2737\2019- Myanmar 2017-2018\MSG scoping\Comments\Reporting Templates FY 17-18 V03.12.2019\For Government Agencies\"/>
    </mc:Choice>
  </mc:AlternateContent>
  <xr:revisionPtr revIDLastSave="0" documentId="13_ncr:1_{23D9CBF9-F2E6-47C4-BD80-D4C8FA97693B}" xr6:coauthVersionLast="45" xr6:coauthVersionMax="45" xr10:uidLastSave="{00000000-0000-0000-0000-000000000000}"/>
  <bookViews>
    <workbookView xWindow="-120" yWindow="-120" windowWidth="20730" windowHeight="11160" tabRatio="911" activeTab="5" xr2:uid="{00000000-000D-0000-FFFF-FFFF00000000}"/>
  </bookViews>
  <sheets>
    <sheet name="Summary" sheetId="2" r:id="rId1"/>
    <sheet name="1. Receipt Reporting Temp (O&amp;G)" sheetId="1" state="hidden" r:id="rId2"/>
    <sheet name="2. O&amp;G - Tax Detail" sheetId="13" state="hidden" r:id="rId3"/>
    <sheet name="1. Receipt Reporting O&amp;G trans" sheetId="19" r:id="rId4"/>
    <sheet name="2. O&amp;G trans - Tax Detail" sheetId="20" r:id="rId5"/>
    <sheet name="3. List of companies" sheetId="21" r:id="rId6"/>
    <sheet name="3. Receipt Reporting Temp (G&amp;J)" sheetId="6" state="hidden" r:id="rId7"/>
    <sheet name="4. G&amp;J - Tax Detail" sheetId="14" state="hidden" r:id="rId8"/>
    <sheet name="5. Receipt Reporting (Mining)" sheetId="5" state="hidden" r:id="rId9"/>
    <sheet name="6. Mining - Tax Detail" sheetId="15" state="hidden" r:id="rId10"/>
    <sheet name="7. Receipt Reporting Tem(Pearl)" sheetId="7" state="hidden" r:id="rId11"/>
    <sheet name="8. Pearl - Tax Detail" sheetId="17" state="hidden" r:id="rId12"/>
    <sheet name="9. Transfers received" sheetId="18" state="hidden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" i="19" l="1"/>
  <c r="F20" i="19"/>
  <c r="E20" i="19"/>
  <c r="H26" i="20" l="1"/>
  <c r="G26" i="20"/>
  <c r="F26" i="20"/>
  <c r="F15" i="7" l="1"/>
  <c r="G15" i="7"/>
  <c r="E15" i="7"/>
  <c r="G21" i="7"/>
  <c r="F21" i="7"/>
  <c r="E21" i="7"/>
  <c r="G21" i="5"/>
  <c r="F21" i="5"/>
  <c r="E21" i="5"/>
  <c r="F15" i="5"/>
  <c r="G15" i="5"/>
  <c r="E15" i="5"/>
  <c r="G21" i="6"/>
  <c r="F21" i="6"/>
  <c r="E21" i="6"/>
  <c r="F21" i="1"/>
  <c r="G21" i="1"/>
  <c r="E21" i="1"/>
  <c r="F15" i="1" l="1"/>
  <c r="G15" i="1"/>
  <c r="E15" i="1"/>
  <c r="G29" i="7" l="1"/>
  <c r="F29" i="7"/>
  <c r="E29" i="7"/>
  <c r="G36" i="5"/>
  <c r="F36" i="5"/>
  <c r="E36" i="5"/>
  <c r="G29" i="5"/>
  <c r="F29" i="5"/>
  <c r="E29" i="5"/>
  <c r="G29" i="6"/>
  <c r="F29" i="6"/>
  <c r="E29" i="6"/>
  <c r="G29" i="1"/>
  <c r="F29" i="1"/>
  <c r="E29" i="1"/>
  <c r="G26" i="17"/>
  <c r="F26" i="17"/>
  <c r="E26" i="17"/>
  <c r="G26" i="15"/>
  <c r="F26" i="15"/>
  <c r="E26" i="15"/>
  <c r="E26" i="14"/>
  <c r="G26" i="14"/>
  <c r="F26" i="14"/>
  <c r="H26" i="13" l="1"/>
  <c r="G26" i="13"/>
  <c r="F26" i="13"/>
  <c r="G15" i="6" l="1"/>
  <c r="F15" i="6"/>
  <c r="E15" i="6"/>
</calcChain>
</file>

<file path=xl/sharedStrings.xml><?xml version="1.0" encoding="utf-8"?>
<sst xmlns="http://schemas.openxmlformats.org/spreadsheetml/2006/main" count="463" uniqueCount="94">
  <si>
    <t>Name of the Entity</t>
  </si>
  <si>
    <t>Reporting template prepared by</t>
  </si>
  <si>
    <t>Position</t>
  </si>
  <si>
    <t>Email address</t>
  </si>
  <si>
    <t>Tel.</t>
  </si>
  <si>
    <t>Payments in cash</t>
  </si>
  <si>
    <t>Ref.</t>
  </si>
  <si>
    <t>Received Amount</t>
  </si>
  <si>
    <t>Comments</t>
  </si>
  <si>
    <t>Kyat</t>
  </si>
  <si>
    <t>USD</t>
  </si>
  <si>
    <t>Management sign-off</t>
  </si>
  <si>
    <t>I acknowledge for and on behalf of the above Entity's responsibility for the truthful and fair presentation of the attached reporting template in accordance with the reporting guidelines.  Specifically, I confirm the following:</t>
  </si>
  <si>
    <t>2.  All the amounts paid/received are supported by genuine receipts and substantiated by documentary evidence;</t>
  </si>
  <si>
    <t>5.  The amounts paid/received do not include amounts paid/received on behalf of other Entities</t>
  </si>
  <si>
    <t>6.  The amounts paid/received only include amounts paid/received by the Entity</t>
  </si>
  <si>
    <t>Name</t>
  </si>
  <si>
    <t>Signature and Stamp</t>
  </si>
  <si>
    <t>Auditors Certification</t>
  </si>
  <si>
    <t>Extractive Companies: Oil and Gas</t>
  </si>
  <si>
    <t>Extractive Companies: Pearls</t>
  </si>
  <si>
    <t>State Owned Enterprises</t>
  </si>
  <si>
    <t>MOGE</t>
  </si>
  <si>
    <t>MGE</t>
  </si>
  <si>
    <t>MPE</t>
  </si>
  <si>
    <t>ME2</t>
  </si>
  <si>
    <t>ME1</t>
  </si>
  <si>
    <t>This Template is addressed to the Customs Department</t>
  </si>
  <si>
    <t>Extractive Companies: Mining</t>
  </si>
  <si>
    <t>Customs Department</t>
  </si>
  <si>
    <t>Extractive Companies: Gem and Jade</t>
  </si>
  <si>
    <t>Total</t>
  </si>
  <si>
    <t>Sheet No.</t>
  </si>
  <si>
    <t>Amount Kyat</t>
  </si>
  <si>
    <t>Amount USD</t>
  </si>
  <si>
    <t xml:space="preserve">I, undersigned, for and on behalf of the reporting entity confirm that all information provided in the above declaration is accurate and reliable. </t>
  </si>
  <si>
    <t xml:space="preserve">Cash Payments Flow details </t>
  </si>
  <si>
    <t>Paid To</t>
  </si>
  <si>
    <t>Date Paid</t>
  </si>
  <si>
    <t>Type of Payment (*)</t>
  </si>
  <si>
    <t>Block/Project</t>
  </si>
  <si>
    <t xml:space="preserve">Other Currency (Please State) </t>
  </si>
  <si>
    <t>EITI Receipt Report</t>
  </si>
  <si>
    <t>Receipt No./Challan No.</t>
  </si>
  <si>
    <t>Other Currency</t>
  </si>
  <si>
    <t xml:space="preserve">Other Currency </t>
  </si>
  <si>
    <t>Total Payments</t>
  </si>
  <si>
    <t>Position within the OAG</t>
  </si>
  <si>
    <t xml:space="preserve">If insufficient rows please insert as required </t>
  </si>
  <si>
    <t>Type of Revenue</t>
  </si>
  <si>
    <t>1.  The information provided in respect of amounts paid/received is complete and has been faithfully extracted from the Entity accounting records;</t>
  </si>
  <si>
    <t>4.  The classification of amounts paid/received on each line is accurate and does not include amounts due to be reported on other lines</t>
  </si>
  <si>
    <t>7.  The accounts of the Entity on which the figures are based have been audited and an unqualified audit opinion issued thereon in accordance with International Standards on Auditing</t>
  </si>
  <si>
    <t>3.  The amounts paid/received exclude payments/income made before 1 April 2017 and payments/income made after 31 March 2018</t>
  </si>
  <si>
    <r>
      <t xml:space="preserve">I, </t>
    </r>
    <r>
      <rPr>
        <b/>
        <sz val="10"/>
        <rFont val="Trebuchet MS"/>
        <family val="2"/>
      </rPr>
      <t>(name)</t>
    </r>
    <r>
      <rPr>
        <sz val="10"/>
        <rFont val="Trebuchet MS"/>
        <family val="2"/>
      </rPr>
      <t xml:space="preserve">, registered representative of Office of the Auditor General (OAG), have examined the foregoing Myanmar EITI reporting template of </t>
    </r>
    <r>
      <rPr>
        <b/>
        <sz val="10"/>
        <rFont val="Trebuchet MS"/>
        <family val="2"/>
      </rPr>
      <t>(insert name of Company/Government Agency)</t>
    </r>
    <r>
      <rPr>
        <sz val="10"/>
        <rFont val="Trebuchet MS"/>
        <family val="2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2017 to 31 March 2018. 
</t>
    </r>
  </si>
  <si>
    <t>Period covered: 1 April 2017 to 31 March 2018</t>
  </si>
  <si>
    <t>Type of Payment</t>
  </si>
  <si>
    <r>
      <t xml:space="preserve">I, </t>
    </r>
    <r>
      <rPr>
        <b/>
        <sz val="8"/>
        <rFont val="Trebuchet MS"/>
        <family val="2"/>
      </rPr>
      <t>(name)</t>
    </r>
    <r>
      <rPr>
        <sz val="8"/>
        <rFont val="Trebuchet MS"/>
        <family val="2"/>
      </rPr>
      <t xml:space="preserve">, registered representative of Office of the Auditor General (OAG), have examined the foregoing Myanmar EITI reporting template of </t>
    </r>
    <r>
      <rPr>
        <b/>
        <sz val="8"/>
        <rFont val="Trebuchet MS"/>
        <family val="2"/>
      </rPr>
      <t>(insert name of Government Agency)</t>
    </r>
    <r>
      <rPr>
        <sz val="8"/>
        <rFont val="Trebuchet MS"/>
        <family val="2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2017 to 31 March 2018. 
</t>
    </r>
  </si>
  <si>
    <t>Customs Duties</t>
  </si>
  <si>
    <t>Commercial Tax on Imports</t>
  </si>
  <si>
    <t>Commercial Tax on Imported Capital Equipment</t>
  </si>
  <si>
    <t>Other significant payments (&gt; USD 50,000)</t>
  </si>
  <si>
    <r>
      <t xml:space="preserve">I, </t>
    </r>
    <r>
      <rPr>
        <b/>
        <sz val="10"/>
        <rFont val="Trebuchet MS"/>
        <family val="2"/>
      </rPr>
      <t>(name)</t>
    </r>
    <r>
      <rPr>
        <sz val="10"/>
        <rFont val="Trebuchet MS"/>
        <family val="2"/>
      </rPr>
      <t xml:space="preserve">, registered representative of Office of the Auditor General (OAG), have examined the foregoing Myanmar EITI reporting template of </t>
    </r>
    <r>
      <rPr>
        <b/>
        <sz val="10"/>
        <rFont val="Trebuchet MS"/>
        <family val="2"/>
      </rPr>
      <t>(insert name of Government Agency)</t>
    </r>
    <r>
      <rPr>
        <sz val="10"/>
        <rFont val="Trebuchet MS"/>
        <family val="2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2017 to 31 March 2018. 
</t>
    </r>
  </si>
  <si>
    <r>
      <t xml:space="preserve">I, </t>
    </r>
    <r>
      <rPr>
        <b/>
        <sz val="10"/>
        <rFont val="Trebuchet MS"/>
        <family val="2"/>
      </rPr>
      <t>(name)</t>
    </r>
    <r>
      <rPr>
        <sz val="10"/>
        <rFont val="Trebuchet MS"/>
        <family val="2"/>
      </rPr>
      <t>, registered representative of Office of the Auditor General (OAG), have examined the foregoing Myanmar EITI reporting template of (</t>
    </r>
    <r>
      <rPr>
        <b/>
        <sz val="10"/>
        <rFont val="Trebuchet MS"/>
        <family val="2"/>
      </rPr>
      <t>insert name of Government Agency</t>
    </r>
    <r>
      <rPr>
        <sz val="10"/>
        <rFont val="Trebuchet MS"/>
        <family val="2"/>
      </rPr>
      <t xml:space="preserve">) under International Standards on Auditing. In our opinion, the payments data included on the reporting template have been prepared, in all material respects, in accordance with the audited accounting records/financial statements of the Entity for the period from 1 April 2017 to 31 March 2018. </t>
    </r>
  </si>
  <si>
    <t>Transfers received</t>
  </si>
  <si>
    <t>Transfers</t>
  </si>
  <si>
    <t>Type of payment/Revenue</t>
  </si>
  <si>
    <t>Transfers Received from the MOGE</t>
  </si>
  <si>
    <t>Transfers Received from the ME1</t>
  </si>
  <si>
    <t>Transfers Received from the ME2</t>
  </si>
  <si>
    <t>Transfers Received from the MGE</t>
  </si>
  <si>
    <t>Transfers Received from the MPE</t>
  </si>
  <si>
    <t>Special instructions</t>
  </si>
  <si>
    <t>1- Please refer to the definition tab in order to understand the nature of every payment flows</t>
  </si>
  <si>
    <t>2- Please report any payment flow not included in this template with total amount exceeding 50kUSD in the other significant payments</t>
  </si>
  <si>
    <t>3- Payment in cash : By cash payment we mean any payment made by way of a monetary transfer leading to extinguishment of the debt</t>
  </si>
  <si>
    <t>4- Payment in kind : By in kind payment we mean any payment made by way of a transfer of a commodity (Crude Oil, mineral production, Gas…)</t>
  </si>
  <si>
    <t>Extractive Companies: Oil and Gas transportation</t>
  </si>
  <si>
    <t>Transit Fees 0.5 USD per MT</t>
  </si>
  <si>
    <t xml:space="preserve">paid to the customs department and trade department 1 USD by MT devided between the 2 departments </t>
  </si>
  <si>
    <t>Receipt Reporting Template (O&amp;G transportation)</t>
  </si>
  <si>
    <t>O&amp;G transportation- Payment Flow Detail</t>
  </si>
  <si>
    <t>Department of trade</t>
  </si>
  <si>
    <t>This Template is addressed to the Department of trade</t>
  </si>
  <si>
    <t>List of companies</t>
  </si>
  <si>
    <t>Company</t>
  </si>
  <si>
    <t>South East Asia Gas Pipeline Co.,Ltd (Great Ocean Branch) (SEAGP)</t>
  </si>
  <si>
    <t>Southeast Asia Crude Oil Pipeline (SEAOP)</t>
  </si>
  <si>
    <t>Andaman Transportation Limited (Yangon Branch) (ATL)</t>
  </si>
  <si>
    <t>Moattama Gas Transportation Co.,Ltd (MGTC)</t>
  </si>
  <si>
    <t>Taninthayi Pipeline Company LLC (Myanmar Branch) (TPC)</t>
  </si>
  <si>
    <t>This Template is addressed to the Department of Trade</t>
  </si>
  <si>
    <t>Reporting templates addressed to Department of trade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</si>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</sst>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37" x14ac:knownFonts="1"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10"/>
      <color rgb="FFFF0000"/>
      <name val="Trebuchet MS"/>
      <family val="2"/>
    </font>
    <font>
      <sz val="8"/>
      <color indexed="8"/>
      <name val="Trebuchet MS"/>
      <family val="2"/>
    </font>
    <font>
      <b/>
      <sz val="20"/>
      <color theme="1"/>
      <name val="Trebuchet MS"/>
      <family val="2"/>
    </font>
    <font>
      <b/>
      <sz val="10"/>
      <color theme="1"/>
      <name val="Trebuchet MS"/>
      <family val="2"/>
    </font>
    <font>
      <sz val="20"/>
      <color indexed="8"/>
      <name val="Trebuchet MS"/>
      <family val="2"/>
    </font>
    <font>
      <b/>
      <sz val="8"/>
      <name val="Trebuchet MS"/>
      <family val="2"/>
    </font>
    <font>
      <b/>
      <sz val="8"/>
      <color theme="0"/>
      <name val="Trebuchet MS"/>
      <family val="2"/>
    </font>
    <font>
      <i/>
      <sz val="8"/>
      <name val="Trebuchet MS"/>
      <family val="2"/>
    </font>
    <font>
      <i/>
      <sz val="8"/>
      <color indexed="8"/>
      <name val="Trebuchet MS"/>
      <family val="2"/>
    </font>
    <font>
      <sz val="8"/>
      <name val="Trebuchet MS"/>
      <family val="2"/>
    </font>
    <font>
      <b/>
      <i/>
      <sz val="9"/>
      <color theme="1"/>
      <name val="Trebuchet MS"/>
      <family val="2"/>
    </font>
    <font>
      <b/>
      <sz val="8"/>
      <color indexed="63"/>
      <name val="Trebuchet MS"/>
      <family val="2"/>
    </font>
    <font>
      <b/>
      <u/>
      <sz val="8"/>
      <name val="Trebuchet MS"/>
      <family val="2"/>
    </font>
    <font>
      <sz val="8"/>
      <color theme="1"/>
      <name val="Trebuchet MS"/>
      <family val="2"/>
    </font>
    <font>
      <b/>
      <u/>
      <sz val="20"/>
      <name val="Trebuchet MS"/>
      <family val="2"/>
    </font>
    <font>
      <b/>
      <sz val="9"/>
      <color theme="1"/>
      <name val="Trebuchet MS"/>
      <family val="2"/>
    </font>
    <font>
      <sz val="9"/>
      <name val="Trebuchet MS"/>
      <family val="2"/>
    </font>
    <font>
      <sz val="10"/>
      <name val="Trebuchet MS"/>
      <family val="2"/>
    </font>
    <font>
      <sz val="8"/>
      <color theme="0"/>
      <name val="Trebuchet MS"/>
      <family val="2"/>
    </font>
    <font>
      <b/>
      <u/>
      <sz val="10"/>
      <name val="Trebuchet MS"/>
      <family val="2"/>
    </font>
    <font>
      <b/>
      <sz val="10"/>
      <name val="Trebuchet MS"/>
      <family val="2"/>
    </font>
    <font>
      <sz val="11"/>
      <color theme="1"/>
      <name val="Trebuchet MS"/>
      <family val="2"/>
    </font>
    <font>
      <b/>
      <sz val="9"/>
      <color rgb="FF000000"/>
      <name val="Trebuchet MS"/>
      <family val="2"/>
    </font>
    <font>
      <b/>
      <sz val="15"/>
      <color theme="0"/>
      <name val="Trebuchet MS"/>
      <family val="2"/>
    </font>
    <font>
      <b/>
      <sz val="9"/>
      <color rgb="FFFFFFFF"/>
      <name val="Trebuchet MS"/>
      <family val="2"/>
    </font>
    <font>
      <b/>
      <sz val="11"/>
      <color rgb="FFFFFFFF"/>
      <name val="Trebuchet MS"/>
      <family val="2"/>
    </font>
    <font>
      <b/>
      <sz val="11"/>
      <color rgb="FF000000"/>
      <name val="Trebuchet MS"/>
      <family val="2"/>
    </font>
    <font>
      <b/>
      <sz val="9"/>
      <color theme="0"/>
      <name val="Trebuchet MS"/>
      <family val="2"/>
    </font>
    <font>
      <sz val="9"/>
      <color indexed="8"/>
      <name val="Trebuchet MS"/>
      <family val="2"/>
    </font>
    <font>
      <b/>
      <sz val="14"/>
      <color rgb="FFFF0000"/>
      <name val="Trebuchet MS"/>
      <family val="2"/>
    </font>
    <font>
      <sz val="10"/>
      <color theme="1"/>
      <name val="Trebuchet MS"/>
      <family val="2"/>
    </font>
    <font>
      <b/>
      <sz val="8"/>
      <color rgb="FFFFFFFF"/>
      <name val="Trebuchet MS"/>
      <family val="2"/>
    </font>
    <font>
      <sz val="8"/>
      <color rgb="FF000000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7A091A"/>
        <bgColor indexed="64"/>
      </patternFill>
    </fill>
    <fill>
      <patternFill patternType="solid">
        <fgColor rgb="FFF7A3B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ED1A3B"/>
      </top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63">
    <xf numFmtId="0" fontId="0" fillId="0" borderId="0" xfId="0"/>
    <xf numFmtId="9" fontId="5" fillId="0" borderId="0" xfId="4" applyFont="1" applyFill="1" applyBorder="1" applyAlignment="1">
      <alignment vertical="center"/>
    </xf>
    <xf numFmtId="9" fontId="7" fillId="0" borderId="0" xfId="4" applyFont="1" applyAlignment="1">
      <alignment vertical="center"/>
    </xf>
    <xf numFmtId="9" fontId="8" fillId="0" borderId="0" xfId="4" applyFont="1" applyFill="1" applyBorder="1" applyAlignment="1">
      <alignment vertical="center"/>
    </xf>
    <xf numFmtId="9" fontId="9" fillId="0" borderId="0" xfId="4" applyFont="1" applyFill="1" applyBorder="1" applyAlignment="1">
      <alignment horizontal="left" vertical="center"/>
    </xf>
    <xf numFmtId="9" fontId="5" fillId="0" borderId="13" xfId="4" applyFont="1" applyFill="1" applyBorder="1" applyAlignment="1">
      <alignment horizontal="center" vertical="center"/>
    </xf>
    <xf numFmtId="0" fontId="14" fillId="0" borderId="0" xfId="0" applyFont="1" applyFill="1" applyBorder="1"/>
    <xf numFmtId="9" fontId="15" fillId="0" borderId="0" xfId="4" applyFont="1" applyFill="1" applyBorder="1" applyAlignment="1">
      <alignment vertical="center"/>
    </xf>
    <xf numFmtId="9" fontId="13" fillId="0" borderId="0" xfId="4" applyFont="1" applyAlignment="1">
      <alignment horizontal="justify" vertical="center" wrapText="1"/>
    </xf>
    <xf numFmtId="9" fontId="13" fillId="0" borderId="0" xfId="4" applyFont="1" applyAlignment="1">
      <alignment vertical="center"/>
    </xf>
    <xf numFmtId="9" fontId="13" fillId="0" borderId="21" xfId="4" applyFont="1" applyBorder="1" applyAlignment="1">
      <alignment vertical="center"/>
    </xf>
    <xf numFmtId="0" fontId="9" fillId="0" borderId="0" xfId="0" applyFont="1" applyAlignment="1">
      <alignment vertical="top"/>
    </xf>
    <xf numFmtId="9" fontId="17" fillId="0" borderId="0" xfId="4" applyFont="1"/>
    <xf numFmtId="9" fontId="9" fillId="0" borderId="0" xfId="4" applyFont="1" applyAlignment="1">
      <alignment vertical="center"/>
    </xf>
    <xf numFmtId="9" fontId="13" fillId="0" borderId="22" xfId="4" applyFont="1" applyBorder="1" applyAlignment="1">
      <alignment vertical="center"/>
    </xf>
    <xf numFmtId="0" fontId="13" fillId="0" borderId="0" xfId="0" applyFont="1" applyAlignment="1">
      <alignment vertical="top"/>
    </xf>
    <xf numFmtId="9" fontId="13" fillId="0" borderId="0" xfId="4" applyFont="1" applyBorder="1" applyAlignment="1">
      <alignment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9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165" fontId="5" fillId="0" borderId="0" xfId="2" applyNumberFormat="1" applyFont="1" applyFill="1" applyBorder="1" applyAlignment="1">
      <alignment vertical="center"/>
    </xf>
    <xf numFmtId="165" fontId="5" fillId="0" borderId="0" xfId="2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2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3" fillId="0" borderId="22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21" fillId="0" borderId="0" xfId="0" applyFont="1" applyAlignment="1">
      <alignment vertical="top"/>
    </xf>
    <xf numFmtId="0" fontId="21" fillId="0" borderId="21" xfId="0" applyFont="1" applyBorder="1" applyAlignment="1">
      <alignment vertical="top"/>
    </xf>
    <xf numFmtId="0" fontId="24" fillId="0" borderId="0" xfId="0" applyFont="1" applyAlignment="1">
      <alignment vertical="top"/>
    </xf>
    <xf numFmtId="0" fontId="21" fillId="0" borderId="22" xfId="0" applyFont="1" applyBorder="1" applyAlignment="1">
      <alignment vertical="top"/>
    </xf>
    <xf numFmtId="0" fontId="21" fillId="0" borderId="0" xfId="0" applyFont="1" applyBorder="1" applyAlignment="1">
      <alignment vertical="top"/>
    </xf>
    <xf numFmtId="0" fontId="23" fillId="0" borderId="0" xfId="0" applyFont="1" applyAlignment="1">
      <alignment vertical="top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center" vertical="top"/>
    </xf>
    <xf numFmtId="0" fontId="25" fillId="0" borderId="0" xfId="0" applyFont="1"/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164" fontId="10" fillId="0" borderId="0" xfId="3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14" fontId="9" fillId="0" borderId="13" xfId="4" applyNumberFormat="1" applyFont="1" applyFill="1" applyBorder="1" applyAlignment="1">
      <alignment horizontal="left" vertical="center"/>
    </xf>
    <xf numFmtId="14" fontId="11" fillId="0" borderId="13" xfId="4" applyNumberFormat="1" applyFont="1" applyFill="1" applyBorder="1" applyAlignment="1">
      <alignment horizontal="right" vertical="center"/>
    </xf>
    <xf numFmtId="14" fontId="13" fillId="0" borderId="13" xfId="4" applyNumberFormat="1" applyFont="1" applyFill="1" applyBorder="1" applyAlignment="1">
      <alignment horizontal="left" vertical="center"/>
    </xf>
    <xf numFmtId="9" fontId="5" fillId="0" borderId="13" xfId="4" applyFont="1" applyFill="1" applyBorder="1" applyAlignment="1">
      <alignment vertical="center"/>
    </xf>
    <xf numFmtId="2" fontId="5" fillId="0" borderId="13" xfId="4" applyNumberFormat="1" applyFont="1" applyFill="1" applyBorder="1" applyAlignment="1">
      <alignment horizontal="right" vertical="center"/>
    </xf>
    <xf numFmtId="9" fontId="5" fillId="0" borderId="13" xfId="4" applyFont="1" applyFill="1" applyBorder="1" applyAlignment="1">
      <alignment horizontal="right" vertical="center"/>
    </xf>
    <xf numFmtId="9" fontId="12" fillId="0" borderId="13" xfId="4" applyFont="1" applyFill="1" applyBorder="1" applyAlignment="1">
      <alignment vertical="center"/>
    </xf>
    <xf numFmtId="2" fontId="12" fillId="0" borderId="13" xfId="4" applyNumberFormat="1" applyFont="1" applyFill="1" applyBorder="1" applyAlignment="1">
      <alignment horizontal="right" vertical="center"/>
    </xf>
    <xf numFmtId="9" fontId="12" fillId="0" borderId="13" xfId="4" applyFont="1" applyFill="1" applyBorder="1" applyAlignment="1">
      <alignment horizontal="right" vertical="center"/>
    </xf>
    <xf numFmtId="9" fontId="10" fillId="3" borderId="13" xfId="4" applyFont="1" applyFill="1" applyBorder="1" applyAlignment="1">
      <alignment horizontal="center" vertical="center" wrapText="1"/>
    </xf>
    <xf numFmtId="9" fontId="10" fillId="3" borderId="13" xfId="4" applyFont="1" applyFill="1" applyBorder="1" applyAlignment="1">
      <alignment vertical="center"/>
    </xf>
    <xf numFmtId="2" fontId="10" fillId="3" borderId="13" xfId="4" applyNumberFormat="1" applyFont="1" applyFill="1" applyBorder="1" applyAlignment="1">
      <alignment vertical="center"/>
    </xf>
    <xf numFmtId="165" fontId="10" fillId="3" borderId="7" xfId="0" applyNumberFormat="1" applyFont="1" applyFill="1" applyBorder="1" applyAlignment="1">
      <alignment horizontal="left" vertical="center"/>
    </xf>
    <xf numFmtId="165" fontId="10" fillId="3" borderId="8" xfId="0" applyNumberFormat="1" applyFont="1" applyFill="1" applyBorder="1" applyAlignment="1">
      <alignment horizontal="left" vertical="center"/>
    </xf>
    <xf numFmtId="165" fontId="9" fillId="0" borderId="7" xfId="0" applyNumberFormat="1" applyFont="1" applyFill="1" applyBorder="1" applyAlignment="1">
      <alignment horizontal="left" vertical="center"/>
    </xf>
    <xf numFmtId="165" fontId="9" fillId="0" borderId="8" xfId="0" applyNumberFormat="1" applyFont="1" applyFill="1" applyBorder="1" applyAlignment="1">
      <alignment horizontal="left" vertical="center"/>
    </xf>
    <xf numFmtId="165" fontId="5" fillId="0" borderId="13" xfId="2" applyNumberFormat="1" applyFont="1" applyFill="1" applyBorder="1" applyAlignment="1">
      <alignment vertical="center"/>
    </xf>
    <xf numFmtId="0" fontId="10" fillId="3" borderId="13" xfId="0" applyFont="1" applyFill="1" applyBorder="1" applyAlignment="1">
      <alignment horizontal="center" vertical="center" wrapText="1"/>
    </xf>
    <xf numFmtId="164" fontId="10" fillId="3" borderId="12" xfId="3" applyFont="1" applyFill="1" applyBorder="1" applyAlignment="1">
      <alignment vertical="center"/>
    </xf>
    <xf numFmtId="0" fontId="22" fillId="3" borderId="11" xfId="0" applyFont="1" applyFill="1" applyBorder="1" applyAlignment="1">
      <alignment horizontal="center" vertical="center" wrapText="1"/>
    </xf>
    <xf numFmtId="164" fontId="10" fillId="3" borderId="12" xfId="3" applyFont="1" applyFill="1" applyBorder="1" applyAlignment="1">
      <alignment horizontal="right" vertical="center" wrapText="1"/>
    </xf>
    <xf numFmtId="0" fontId="22" fillId="3" borderId="12" xfId="0" applyFont="1" applyFill="1" applyBorder="1" applyAlignment="1">
      <alignment horizontal="left" vertical="center" wrapText="1"/>
    </xf>
    <xf numFmtId="165" fontId="19" fillId="4" borderId="13" xfId="0" applyNumberFormat="1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center" vertical="center" wrapText="1"/>
    </xf>
    <xf numFmtId="0" fontId="30" fillId="4" borderId="0" xfId="0" applyFont="1" applyFill="1" applyAlignment="1">
      <alignment horizontal="center" vertical="center" wrapText="1" readingOrder="1"/>
    </xf>
    <xf numFmtId="0" fontId="30" fillId="4" borderId="0" xfId="0" applyFont="1" applyFill="1" applyAlignment="1">
      <alignment horizontal="left" vertical="center" wrapText="1" readingOrder="1"/>
    </xf>
    <xf numFmtId="0" fontId="30" fillId="0" borderId="0" xfId="0" applyFont="1" applyAlignment="1">
      <alignment horizontal="center" vertical="center" wrapText="1" readingOrder="1"/>
    </xf>
    <xf numFmtId="0" fontId="30" fillId="0" borderId="0" xfId="0" applyFont="1" applyAlignment="1">
      <alignment horizontal="left" vertical="center" wrapText="1" readingOrder="1"/>
    </xf>
    <xf numFmtId="0" fontId="31" fillId="3" borderId="13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165" fontId="32" fillId="0" borderId="13" xfId="2" applyNumberFormat="1" applyFont="1" applyBorder="1" applyAlignment="1">
      <alignment vertical="center"/>
    </xf>
    <xf numFmtId="0" fontId="23" fillId="0" borderId="0" xfId="0" applyFont="1" applyAlignment="1">
      <alignment vertical="top"/>
    </xf>
    <xf numFmtId="9" fontId="13" fillId="0" borderId="0" xfId="4" applyFont="1" applyAlignment="1">
      <alignment horizontal="justify" vertical="center" wrapText="1"/>
    </xf>
    <xf numFmtId="0" fontId="34" fillId="0" borderId="0" xfId="0" applyFont="1"/>
    <xf numFmtId="165" fontId="5" fillId="0" borderId="13" xfId="2" applyNumberFormat="1" applyFont="1" applyFill="1" applyBorder="1" applyAlignment="1">
      <alignment vertical="center" wrapText="1"/>
    </xf>
    <xf numFmtId="0" fontId="33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Fill="1" applyBorder="1" applyAlignment="1">
      <alignment horizontal="justify" vertical="top" wrapText="1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horizontal="justify" vertical="top" wrapText="1"/>
    </xf>
    <xf numFmtId="0" fontId="10" fillId="3" borderId="6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27" fillId="5" borderId="9" xfId="0" applyFont="1" applyFill="1" applyBorder="1" applyAlignment="1">
      <alignment horizontal="left" vertical="center" wrapText="1"/>
    </xf>
    <xf numFmtId="0" fontId="27" fillId="5" borderId="10" xfId="0" applyFont="1" applyFill="1" applyBorder="1" applyAlignment="1">
      <alignment horizontal="left" vertical="center" wrapText="1"/>
    </xf>
    <xf numFmtId="0" fontId="26" fillId="4" borderId="11" xfId="0" applyFont="1" applyFill="1" applyBorder="1" applyAlignment="1">
      <alignment horizontal="left" vertical="center" wrapText="1" readingOrder="1"/>
    </xf>
    <xf numFmtId="0" fontId="26" fillId="4" borderId="12" xfId="0" applyFont="1" applyFill="1" applyBorder="1" applyAlignment="1">
      <alignment horizontal="left" vertical="center" wrapText="1" readingOrder="1"/>
    </xf>
    <xf numFmtId="0" fontId="23" fillId="0" borderId="0" xfId="0" applyFont="1" applyAlignment="1">
      <alignment vertical="top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164" fontId="10" fillId="3" borderId="12" xfId="3" applyFont="1" applyFill="1" applyBorder="1" applyAlignment="1">
      <alignment horizontal="right" vertical="center" wrapText="1"/>
    </xf>
    <xf numFmtId="0" fontId="28" fillId="3" borderId="15" xfId="0" applyFont="1" applyFill="1" applyBorder="1" applyAlignment="1">
      <alignment horizontal="left" vertical="center" wrapText="1"/>
    </xf>
    <xf numFmtId="0" fontId="28" fillId="3" borderId="16" xfId="0" applyFont="1" applyFill="1" applyBorder="1" applyAlignment="1">
      <alignment horizontal="left" vertical="center" wrapText="1"/>
    </xf>
    <xf numFmtId="0" fontId="28" fillId="3" borderId="17" xfId="0" applyFont="1" applyFill="1" applyBorder="1" applyAlignment="1">
      <alignment horizontal="left" vertical="center" wrapText="1"/>
    </xf>
    <xf numFmtId="0" fontId="28" fillId="3" borderId="9" xfId="0" applyFont="1" applyFill="1" applyBorder="1" applyAlignment="1">
      <alignment horizontal="left" vertical="center" wrapText="1"/>
    </xf>
    <xf numFmtId="0" fontId="28" fillId="3" borderId="10" xfId="0" applyFont="1" applyFill="1" applyBorder="1" applyAlignment="1">
      <alignment horizontal="left" vertical="center" wrapText="1"/>
    </xf>
    <xf numFmtId="0" fontId="28" fillId="3" borderId="20" xfId="0" applyFont="1" applyFill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left" vertical="center" wrapText="1"/>
    </xf>
    <xf numFmtId="0" fontId="4" fillId="2" borderId="0" xfId="1" applyFont="1" applyFill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9" fontId="6" fillId="0" borderId="0" xfId="4" applyFont="1" applyAlignment="1">
      <alignment horizontal="center" vertical="center"/>
    </xf>
    <xf numFmtId="9" fontId="16" fillId="0" borderId="0" xfId="4" applyFont="1" applyAlignment="1">
      <alignment vertical="center"/>
    </xf>
    <xf numFmtId="9" fontId="13" fillId="0" borderId="0" xfId="4" applyFont="1" applyAlignment="1">
      <alignment horizontal="justify" vertical="center" wrapText="1"/>
    </xf>
    <xf numFmtId="0" fontId="27" fillId="5" borderId="23" xfId="0" applyFont="1" applyFill="1" applyBorder="1" applyAlignment="1">
      <alignment horizontal="left" vertical="center" wrapText="1"/>
    </xf>
    <xf numFmtId="0" fontId="27" fillId="5" borderId="0" xfId="0" applyFont="1" applyFill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left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10" fillId="3" borderId="20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justify" vertical="top" wrapText="1"/>
    </xf>
    <xf numFmtId="0" fontId="13" fillId="0" borderId="0" xfId="0" applyFont="1" applyFill="1" applyBorder="1" applyAlignment="1">
      <alignment horizontal="justify" vertical="top" wrapText="1"/>
    </xf>
    <xf numFmtId="0" fontId="13" fillId="0" borderId="0" xfId="0" applyFont="1" applyAlignment="1">
      <alignment vertical="top" wrapText="1"/>
    </xf>
    <xf numFmtId="0" fontId="16" fillId="0" borderId="0" xfId="0" applyFont="1" applyAlignment="1">
      <alignment vertical="top"/>
    </xf>
    <xf numFmtId="0" fontId="27" fillId="6" borderId="9" xfId="0" applyFont="1" applyFill="1" applyBorder="1" applyAlignment="1">
      <alignment horizontal="left" vertical="center" wrapText="1"/>
    </xf>
    <xf numFmtId="0" fontId="27" fillId="6" borderId="10" xfId="0" applyFont="1" applyFill="1" applyBorder="1" applyAlignment="1">
      <alignment horizontal="left" vertical="center" wrapText="1"/>
    </xf>
    <xf numFmtId="0" fontId="31" fillId="3" borderId="14" xfId="0" applyFont="1" applyFill="1" applyBorder="1" applyAlignment="1">
      <alignment horizontal="center" vertical="center" wrapText="1"/>
    </xf>
    <xf numFmtId="0" fontId="31" fillId="3" borderId="19" xfId="0" applyFont="1" applyFill="1" applyBorder="1" applyAlignment="1">
      <alignment horizontal="center" vertical="center" wrapText="1"/>
    </xf>
    <xf numFmtId="0" fontId="31" fillId="3" borderId="15" xfId="0" applyFont="1" applyFill="1" applyBorder="1" applyAlignment="1">
      <alignment horizontal="left" vertical="center" wrapText="1"/>
    </xf>
    <xf numFmtId="0" fontId="31" fillId="3" borderId="16" xfId="0" applyFont="1" applyFill="1" applyBorder="1" applyAlignment="1">
      <alignment horizontal="left" vertical="center" wrapText="1"/>
    </xf>
    <xf numFmtId="0" fontId="31" fillId="3" borderId="17" xfId="0" applyFont="1" applyFill="1" applyBorder="1" applyAlignment="1">
      <alignment horizontal="left" vertical="center" wrapText="1"/>
    </xf>
    <xf numFmtId="0" fontId="31" fillId="3" borderId="9" xfId="0" applyFont="1" applyFill="1" applyBorder="1" applyAlignment="1">
      <alignment horizontal="left" vertical="center" wrapText="1"/>
    </xf>
    <xf numFmtId="0" fontId="31" fillId="3" borderId="10" xfId="0" applyFont="1" applyFill="1" applyBorder="1" applyAlignment="1">
      <alignment horizontal="left" vertical="center" wrapText="1"/>
    </xf>
    <xf numFmtId="0" fontId="31" fillId="3" borderId="20" xfId="0" applyFont="1" applyFill="1" applyBorder="1" applyAlignment="1">
      <alignment horizontal="left" vertical="center" wrapText="1"/>
    </xf>
    <xf numFmtId="0" fontId="31" fillId="3" borderId="11" xfId="0" applyFont="1" applyFill="1" applyBorder="1" applyAlignment="1">
      <alignment horizontal="center" vertical="center" wrapText="1"/>
    </xf>
    <xf numFmtId="0" fontId="31" fillId="3" borderId="12" xfId="0" applyFont="1" applyFill="1" applyBorder="1" applyAlignment="1">
      <alignment horizontal="center" vertical="center" wrapText="1"/>
    </xf>
    <xf numFmtId="0" fontId="31" fillId="3" borderId="18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35" fillId="7" borderId="0" xfId="0" applyFont="1" applyFill="1" applyAlignment="1">
      <alignment vertical="center" wrapText="1"/>
    </xf>
    <xf numFmtId="0" fontId="36" fillId="8" borderId="24" xfId="0" applyFont="1" applyFill="1" applyBorder="1" applyAlignment="1">
      <alignment vertical="center" wrapText="1"/>
    </xf>
    <xf numFmtId="0" fontId="36" fillId="0" borderId="24" xfId="0" applyFont="1" applyBorder="1" applyAlignment="1">
      <alignment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165" fontId="19" fillId="4" borderId="23" xfId="0" applyNumberFormat="1" applyFont="1" applyFill="1" applyBorder="1" applyAlignment="1">
      <alignment horizontal="center" vertical="center" wrapText="1"/>
    </xf>
    <xf numFmtId="165" fontId="19" fillId="4" borderId="0" xfId="0" applyNumberFormat="1" applyFont="1" applyFill="1" applyBorder="1" applyAlignment="1">
      <alignment horizontal="center" vertical="center" wrapText="1"/>
    </xf>
    <xf numFmtId="0" fontId="27" fillId="5" borderId="23" xfId="0" applyFont="1" applyFill="1" applyBorder="1" applyAlignment="1">
      <alignment horizontal="center" vertical="center" wrapText="1"/>
    </xf>
    <xf numFmtId="0" fontId="27" fillId="5" borderId="0" xfId="0" applyFont="1" applyFill="1" applyBorder="1" applyAlignment="1">
      <alignment horizontal="center" vertical="center" wrapText="1"/>
    </xf>
  </cellXfs>
  <cellStyles count="6">
    <cellStyle name="Comma" xfId="3" builtinId="3"/>
    <cellStyle name="Normal" xfId="0" builtinId="0"/>
    <cellStyle name="Normal 2" xfId="2" xr:uid="{00000000-0005-0000-0000-000003000000}"/>
    <cellStyle name="Normal 3" xfId="1" xr:uid="{00000000-0005-0000-0000-000004000000}"/>
    <cellStyle name="Normal 3 2" xfId="5" xr:uid="{00000000-0005-0000-0000-000005000000}"/>
    <cellStyle name="Percent" xfId="4" builtinId="5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91440</xdr:rowOff>
    </xdr:from>
    <xdr:ext cx="4120748" cy="87630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260" y="91440"/>
          <a:ext cx="4120748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eme1">
  <a:themeElements>
    <a:clrScheme name="BDO SB2">
      <a:dk1>
        <a:sysClr val="windowText" lastClr="000000"/>
      </a:dk1>
      <a:lt1>
        <a:sysClr val="window" lastClr="FFFFFF"/>
      </a:lt1>
      <a:dk2>
        <a:srgbClr val="685040"/>
      </a:dk2>
      <a:lt2>
        <a:srgbClr val="EEE8E5"/>
      </a:lt2>
      <a:accent1>
        <a:srgbClr val="ED1A3B"/>
      </a:accent1>
      <a:accent2>
        <a:srgbClr val="2EAFA4"/>
      </a:accent2>
      <a:accent3>
        <a:srgbClr val="98002E"/>
      </a:accent3>
      <a:accent4>
        <a:srgbClr val="62CAE3"/>
      </a:accent4>
      <a:accent5>
        <a:srgbClr val="F65275"/>
      </a:accent5>
      <a:accent6>
        <a:srgbClr val="F3D03E"/>
      </a:accent6>
      <a:hlink>
        <a:srgbClr val="ED1A3B"/>
      </a:hlink>
      <a:folHlink>
        <a:srgbClr val="22409A"/>
      </a:folHlink>
    </a:clrScheme>
    <a:fontScheme name="BDO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BDO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B17"/>
  <sheetViews>
    <sheetView showGridLines="0" workbookViewId="0">
      <selection activeCell="B8" sqref="B8"/>
    </sheetView>
  </sheetViews>
  <sheetFormatPr defaultColWidth="8.875" defaultRowHeight="16.5" x14ac:dyDescent="0.3"/>
  <cols>
    <col min="1" max="1" width="16.5" style="42" customWidth="1"/>
    <col min="2" max="2" width="50.375" style="42" customWidth="1"/>
    <col min="3" max="16384" width="8.875" style="42"/>
  </cols>
  <sheetData>
    <row r="7" spans="1:2" ht="33" x14ac:dyDescent="0.3">
      <c r="A7" s="70" t="s">
        <v>32</v>
      </c>
      <c r="B7" s="70" t="s">
        <v>92</v>
      </c>
    </row>
    <row r="8" spans="1:2" x14ac:dyDescent="0.3">
      <c r="A8" s="71">
        <v>1</v>
      </c>
      <c r="B8" s="72" t="s">
        <v>80</v>
      </c>
    </row>
    <row r="9" spans="1:2" x14ac:dyDescent="0.3">
      <c r="A9" s="73">
        <v>2</v>
      </c>
      <c r="B9" s="74" t="s">
        <v>81</v>
      </c>
    </row>
    <row r="10" spans="1:2" x14ac:dyDescent="0.3">
      <c r="A10" s="71">
        <v>3</v>
      </c>
      <c r="B10" s="72" t="s">
        <v>84</v>
      </c>
    </row>
    <row r="12" spans="1:2" ht="18.75" x14ac:dyDescent="0.3">
      <c r="A12" s="82" t="s">
        <v>72</v>
      </c>
      <c r="B12" s="82"/>
    </row>
    <row r="14" spans="1:2" x14ac:dyDescent="0.3">
      <c r="A14" s="80" t="s">
        <v>73</v>
      </c>
    </row>
    <row r="15" spans="1:2" x14ac:dyDescent="0.3">
      <c r="A15" s="80" t="s">
        <v>74</v>
      </c>
    </row>
    <row r="16" spans="1:2" x14ac:dyDescent="0.3">
      <c r="A16" s="80" t="s">
        <v>75</v>
      </c>
    </row>
    <row r="17" spans="1:1" x14ac:dyDescent="0.3">
      <c r="A17" s="80" t="s">
        <v>76</v>
      </c>
    </row>
  </sheetData>
  <mergeCells count="1">
    <mergeCell ref="A12:B12"/>
  </mergeCells>
  <pageMargins left="0.7" right="0.7" top="0.75" bottom="0.75" header="0.3" footer="0.3"/>
  <pageSetup paperSize="9" scale="86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42"/>
  <sheetViews>
    <sheetView showGridLines="0" workbookViewId="0">
      <selection activeCell="E11" sqref="E11"/>
    </sheetView>
  </sheetViews>
  <sheetFormatPr defaultColWidth="8.125" defaultRowHeight="13.5" x14ac:dyDescent="0.3"/>
  <cols>
    <col min="1" max="1" width="39.625" style="1" customWidth="1"/>
    <col min="2" max="2" width="15.625" style="1" customWidth="1"/>
    <col min="3" max="3" width="14.875" style="1" customWidth="1"/>
    <col min="4" max="4" width="21.625" style="1" customWidth="1"/>
    <col min="5" max="5" width="12.125" style="1" customWidth="1"/>
    <col min="6" max="6" width="10.875" style="1" customWidth="1"/>
    <col min="7" max="7" width="9.375" style="1" customWidth="1"/>
    <col min="8" max="8" width="10.375" style="1" customWidth="1"/>
    <col min="9" max="9" width="12.625" style="1" customWidth="1"/>
    <col min="10" max="255" width="8.125" style="1"/>
    <col min="256" max="256" width="13.875" style="1" customWidth="1"/>
    <col min="257" max="257" width="12.625" style="1" customWidth="1"/>
    <col min="258" max="258" width="33.875" style="1" customWidth="1"/>
    <col min="259" max="259" width="14.125" style="1" customWidth="1"/>
    <col min="260" max="260" width="13.875" style="1" customWidth="1"/>
    <col min="261" max="261" width="16.125" style="1" customWidth="1"/>
    <col min="262" max="262" width="10.875" style="1" customWidth="1"/>
    <col min="263" max="263" width="9.375" style="1" customWidth="1"/>
    <col min="264" max="511" width="8.125" style="1"/>
    <col min="512" max="512" width="13.875" style="1" customWidth="1"/>
    <col min="513" max="513" width="12.625" style="1" customWidth="1"/>
    <col min="514" max="514" width="33.875" style="1" customWidth="1"/>
    <col min="515" max="515" width="14.125" style="1" customWidth="1"/>
    <col min="516" max="516" width="13.875" style="1" customWidth="1"/>
    <col min="517" max="517" width="16.125" style="1" customWidth="1"/>
    <col min="518" max="518" width="10.875" style="1" customWidth="1"/>
    <col min="519" max="519" width="9.375" style="1" customWidth="1"/>
    <col min="520" max="767" width="8.125" style="1"/>
    <col min="768" max="768" width="13.875" style="1" customWidth="1"/>
    <col min="769" max="769" width="12.625" style="1" customWidth="1"/>
    <col min="770" max="770" width="33.875" style="1" customWidth="1"/>
    <col min="771" max="771" width="14.125" style="1" customWidth="1"/>
    <col min="772" max="772" width="13.875" style="1" customWidth="1"/>
    <col min="773" max="773" width="16.125" style="1" customWidth="1"/>
    <col min="774" max="774" width="10.875" style="1" customWidth="1"/>
    <col min="775" max="775" width="9.375" style="1" customWidth="1"/>
    <col min="776" max="1023" width="8.125" style="1"/>
    <col min="1024" max="1024" width="13.875" style="1" customWidth="1"/>
    <col min="1025" max="1025" width="12.625" style="1" customWidth="1"/>
    <col min="1026" max="1026" width="33.875" style="1" customWidth="1"/>
    <col min="1027" max="1027" width="14.125" style="1" customWidth="1"/>
    <col min="1028" max="1028" width="13.875" style="1" customWidth="1"/>
    <col min="1029" max="1029" width="16.125" style="1" customWidth="1"/>
    <col min="1030" max="1030" width="10.875" style="1" customWidth="1"/>
    <col min="1031" max="1031" width="9.375" style="1" customWidth="1"/>
    <col min="1032" max="1279" width="8.125" style="1"/>
    <col min="1280" max="1280" width="13.875" style="1" customWidth="1"/>
    <col min="1281" max="1281" width="12.625" style="1" customWidth="1"/>
    <col min="1282" max="1282" width="33.875" style="1" customWidth="1"/>
    <col min="1283" max="1283" width="14.125" style="1" customWidth="1"/>
    <col min="1284" max="1284" width="13.875" style="1" customWidth="1"/>
    <col min="1285" max="1285" width="16.125" style="1" customWidth="1"/>
    <col min="1286" max="1286" width="10.875" style="1" customWidth="1"/>
    <col min="1287" max="1287" width="9.375" style="1" customWidth="1"/>
    <col min="1288" max="1535" width="8.125" style="1"/>
    <col min="1536" max="1536" width="13.875" style="1" customWidth="1"/>
    <col min="1537" max="1537" width="12.625" style="1" customWidth="1"/>
    <col min="1538" max="1538" width="33.875" style="1" customWidth="1"/>
    <col min="1539" max="1539" width="14.125" style="1" customWidth="1"/>
    <col min="1540" max="1540" width="13.875" style="1" customWidth="1"/>
    <col min="1541" max="1541" width="16.125" style="1" customWidth="1"/>
    <col min="1542" max="1542" width="10.875" style="1" customWidth="1"/>
    <col min="1543" max="1543" width="9.375" style="1" customWidth="1"/>
    <col min="1544" max="1791" width="8.125" style="1"/>
    <col min="1792" max="1792" width="13.875" style="1" customWidth="1"/>
    <col min="1793" max="1793" width="12.625" style="1" customWidth="1"/>
    <col min="1794" max="1794" width="33.875" style="1" customWidth="1"/>
    <col min="1795" max="1795" width="14.125" style="1" customWidth="1"/>
    <col min="1796" max="1796" width="13.875" style="1" customWidth="1"/>
    <col min="1797" max="1797" width="16.125" style="1" customWidth="1"/>
    <col min="1798" max="1798" width="10.875" style="1" customWidth="1"/>
    <col min="1799" max="1799" width="9.375" style="1" customWidth="1"/>
    <col min="1800" max="2047" width="8.125" style="1"/>
    <col min="2048" max="2048" width="13.875" style="1" customWidth="1"/>
    <col min="2049" max="2049" width="12.625" style="1" customWidth="1"/>
    <col min="2050" max="2050" width="33.875" style="1" customWidth="1"/>
    <col min="2051" max="2051" width="14.125" style="1" customWidth="1"/>
    <col min="2052" max="2052" width="13.875" style="1" customWidth="1"/>
    <col min="2053" max="2053" width="16.125" style="1" customWidth="1"/>
    <col min="2054" max="2054" width="10.875" style="1" customWidth="1"/>
    <col min="2055" max="2055" width="9.375" style="1" customWidth="1"/>
    <col min="2056" max="2303" width="8.125" style="1"/>
    <col min="2304" max="2304" width="13.875" style="1" customWidth="1"/>
    <col min="2305" max="2305" width="12.625" style="1" customWidth="1"/>
    <col min="2306" max="2306" width="33.875" style="1" customWidth="1"/>
    <col min="2307" max="2307" width="14.125" style="1" customWidth="1"/>
    <col min="2308" max="2308" width="13.875" style="1" customWidth="1"/>
    <col min="2309" max="2309" width="16.125" style="1" customWidth="1"/>
    <col min="2310" max="2310" width="10.875" style="1" customWidth="1"/>
    <col min="2311" max="2311" width="9.375" style="1" customWidth="1"/>
    <col min="2312" max="2559" width="8.125" style="1"/>
    <col min="2560" max="2560" width="13.875" style="1" customWidth="1"/>
    <col min="2561" max="2561" width="12.625" style="1" customWidth="1"/>
    <col min="2562" max="2562" width="33.875" style="1" customWidth="1"/>
    <col min="2563" max="2563" width="14.125" style="1" customWidth="1"/>
    <col min="2564" max="2564" width="13.875" style="1" customWidth="1"/>
    <col min="2565" max="2565" width="16.125" style="1" customWidth="1"/>
    <col min="2566" max="2566" width="10.875" style="1" customWidth="1"/>
    <col min="2567" max="2567" width="9.375" style="1" customWidth="1"/>
    <col min="2568" max="2815" width="8.125" style="1"/>
    <col min="2816" max="2816" width="13.875" style="1" customWidth="1"/>
    <col min="2817" max="2817" width="12.625" style="1" customWidth="1"/>
    <col min="2818" max="2818" width="33.875" style="1" customWidth="1"/>
    <col min="2819" max="2819" width="14.125" style="1" customWidth="1"/>
    <col min="2820" max="2820" width="13.875" style="1" customWidth="1"/>
    <col min="2821" max="2821" width="16.125" style="1" customWidth="1"/>
    <col min="2822" max="2822" width="10.875" style="1" customWidth="1"/>
    <col min="2823" max="2823" width="9.375" style="1" customWidth="1"/>
    <col min="2824" max="3071" width="8.125" style="1"/>
    <col min="3072" max="3072" width="13.875" style="1" customWidth="1"/>
    <col min="3073" max="3073" width="12.625" style="1" customWidth="1"/>
    <col min="3074" max="3074" width="33.875" style="1" customWidth="1"/>
    <col min="3075" max="3075" width="14.125" style="1" customWidth="1"/>
    <col min="3076" max="3076" width="13.875" style="1" customWidth="1"/>
    <col min="3077" max="3077" width="16.125" style="1" customWidth="1"/>
    <col min="3078" max="3078" width="10.875" style="1" customWidth="1"/>
    <col min="3079" max="3079" width="9.375" style="1" customWidth="1"/>
    <col min="3080" max="3327" width="8.125" style="1"/>
    <col min="3328" max="3328" width="13.875" style="1" customWidth="1"/>
    <col min="3329" max="3329" width="12.625" style="1" customWidth="1"/>
    <col min="3330" max="3330" width="33.875" style="1" customWidth="1"/>
    <col min="3331" max="3331" width="14.125" style="1" customWidth="1"/>
    <col min="3332" max="3332" width="13.875" style="1" customWidth="1"/>
    <col min="3333" max="3333" width="16.125" style="1" customWidth="1"/>
    <col min="3334" max="3334" width="10.875" style="1" customWidth="1"/>
    <col min="3335" max="3335" width="9.375" style="1" customWidth="1"/>
    <col min="3336" max="3583" width="8.125" style="1"/>
    <col min="3584" max="3584" width="13.875" style="1" customWidth="1"/>
    <col min="3585" max="3585" width="12.625" style="1" customWidth="1"/>
    <col min="3586" max="3586" width="33.875" style="1" customWidth="1"/>
    <col min="3587" max="3587" width="14.125" style="1" customWidth="1"/>
    <col min="3588" max="3588" width="13.875" style="1" customWidth="1"/>
    <col min="3589" max="3589" width="16.125" style="1" customWidth="1"/>
    <col min="3590" max="3590" width="10.875" style="1" customWidth="1"/>
    <col min="3591" max="3591" width="9.375" style="1" customWidth="1"/>
    <col min="3592" max="3839" width="8.125" style="1"/>
    <col min="3840" max="3840" width="13.875" style="1" customWidth="1"/>
    <col min="3841" max="3841" width="12.625" style="1" customWidth="1"/>
    <col min="3842" max="3842" width="33.875" style="1" customWidth="1"/>
    <col min="3843" max="3843" width="14.125" style="1" customWidth="1"/>
    <col min="3844" max="3844" width="13.875" style="1" customWidth="1"/>
    <col min="3845" max="3845" width="16.125" style="1" customWidth="1"/>
    <col min="3846" max="3846" width="10.875" style="1" customWidth="1"/>
    <col min="3847" max="3847" width="9.375" style="1" customWidth="1"/>
    <col min="3848" max="4095" width="8.125" style="1"/>
    <col min="4096" max="4096" width="13.875" style="1" customWidth="1"/>
    <col min="4097" max="4097" width="12.625" style="1" customWidth="1"/>
    <col min="4098" max="4098" width="33.875" style="1" customWidth="1"/>
    <col min="4099" max="4099" width="14.125" style="1" customWidth="1"/>
    <col min="4100" max="4100" width="13.875" style="1" customWidth="1"/>
    <col min="4101" max="4101" width="16.125" style="1" customWidth="1"/>
    <col min="4102" max="4102" width="10.875" style="1" customWidth="1"/>
    <col min="4103" max="4103" width="9.375" style="1" customWidth="1"/>
    <col min="4104" max="4351" width="8.125" style="1"/>
    <col min="4352" max="4352" width="13.875" style="1" customWidth="1"/>
    <col min="4353" max="4353" width="12.625" style="1" customWidth="1"/>
    <col min="4354" max="4354" width="33.875" style="1" customWidth="1"/>
    <col min="4355" max="4355" width="14.125" style="1" customWidth="1"/>
    <col min="4356" max="4356" width="13.875" style="1" customWidth="1"/>
    <col min="4357" max="4357" width="16.125" style="1" customWidth="1"/>
    <col min="4358" max="4358" width="10.875" style="1" customWidth="1"/>
    <col min="4359" max="4359" width="9.375" style="1" customWidth="1"/>
    <col min="4360" max="4607" width="8.125" style="1"/>
    <col min="4608" max="4608" width="13.875" style="1" customWidth="1"/>
    <col min="4609" max="4609" width="12.625" style="1" customWidth="1"/>
    <col min="4610" max="4610" width="33.875" style="1" customWidth="1"/>
    <col min="4611" max="4611" width="14.125" style="1" customWidth="1"/>
    <col min="4612" max="4612" width="13.875" style="1" customWidth="1"/>
    <col min="4613" max="4613" width="16.125" style="1" customWidth="1"/>
    <col min="4614" max="4614" width="10.875" style="1" customWidth="1"/>
    <col min="4615" max="4615" width="9.375" style="1" customWidth="1"/>
    <col min="4616" max="4863" width="8.125" style="1"/>
    <col min="4864" max="4864" width="13.875" style="1" customWidth="1"/>
    <col min="4865" max="4865" width="12.625" style="1" customWidth="1"/>
    <col min="4866" max="4866" width="33.875" style="1" customWidth="1"/>
    <col min="4867" max="4867" width="14.125" style="1" customWidth="1"/>
    <col min="4868" max="4868" width="13.875" style="1" customWidth="1"/>
    <col min="4869" max="4869" width="16.125" style="1" customWidth="1"/>
    <col min="4870" max="4870" width="10.875" style="1" customWidth="1"/>
    <col min="4871" max="4871" width="9.375" style="1" customWidth="1"/>
    <col min="4872" max="5119" width="8.125" style="1"/>
    <col min="5120" max="5120" width="13.875" style="1" customWidth="1"/>
    <col min="5121" max="5121" width="12.625" style="1" customWidth="1"/>
    <col min="5122" max="5122" width="33.875" style="1" customWidth="1"/>
    <col min="5123" max="5123" width="14.125" style="1" customWidth="1"/>
    <col min="5124" max="5124" width="13.875" style="1" customWidth="1"/>
    <col min="5125" max="5125" width="16.125" style="1" customWidth="1"/>
    <col min="5126" max="5126" width="10.875" style="1" customWidth="1"/>
    <col min="5127" max="5127" width="9.375" style="1" customWidth="1"/>
    <col min="5128" max="5375" width="8.125" style="1"/>
    <col min="5376" max="5376" width="13.875" style="1" customWidth="1"/>
    <col min="5377" max="5377" width="12.625" style="1" customWidth="1"/>
    <col min="5378" max="5378" width="33.875" style="1" customWidth="1"/>
    <col min="5379" max="5379" width="14.125" style="1" customWidth="1"/>
    <col min="5380" max="5380" width="13.875" style="1" customWidth="1"/>
    <col min="5381" max="5381" width="16.125" style="1" customWidth="1"/>
    <col min="5382" max="5382" width="10.875" style="1" customWidth="1"/>
    <col min="5383" max="5383" width="9.375" style="1" customWidth="1"/>
    <col min="5384" max="5631" width="8.125" style="1"/>
    <col min="5632" max="5632" width="13.875" style="1" customWidth="1"/>
    <col min="5633" max="5633" width="12.625" style="1" customWidth="1"/>
    <col min="5634" max="5634" width="33.875" style="1" customWidth="1"/>
    <col min="5635" max="5635" width="14.125" style="1" customWidth="1"/>
    <col min="5636" max="5636" width="13.875" style="1" customWidth="1"/>
    <col min="5637" max="5637" width="16.125" style="1" customWidth="1"/>
    <col min="5638" max="5638" width="10.875" style="1" customWidth="1"/>
    <col min="5639" max="5639" width="9.375" style="1" customWidth="1"/>
    <col min="5640" max="5887" width="8.125" style="1"/>
    <col min="5888" max="5888" width="13.875" style="1" customWidth="1"/>
    <col min="5889" max="5889" width="12.625" style="1" customWidth="1"/>
    <col min="5890" max="5890" width="33.875" style="1" customWidth="1"/>
    <col min="5891" max="5891" width="14.125" style="1" customWidth="1"/>
    <col min="5892" max="5892" width="13.875" style="1" customWidth="1"/>
    <col min="5893" max="5893" width="16.125" style="1" customWidth="1"/>
    <col min="5894" max="5894" width="10.875" style="1" customWidth="1"/>
    <col min="5895" max="5895" width="9.375" style="1" customWidth="1"/>
    <col min="5896" max="6143" width="8.125" style="1"/>
    <col min="6144" max="6144" width="13.875" style="1" customWidth="1"/>
    <col min="6145" max="6145" width="12.625" style="1" customWidth="1"/>
    <col min="6146" max="6146" width="33.875" style="1" customWidth="1"/>
    <col min="6147" max="6147" width="14.125" style="1" customWidth="1"/>
    <col min="6148" max="6148" width="13.875" style="1" customWidth="1"/>
    <col min="6149" max="6149" width="16.125" style="1" customWidth="1"/>
    <col min="6150" max="6150" width="10.875" style="1" customWidth="1"/>
    <col min="6151" max="6151" width="9.375" style="1" customWidth="1"/>
    <col min="6152" max="6399" width="8.125" style="1"/>
    <col min="6400" max="6400" width="13.875" style="1" customWidth="1"/>
    <col min="6401" max="6401" width="12.625" style="1" customWidth="1"/>
    <col min="6402" max="6402" width="33.875" style="1" customWidth="1"/>
    <col min="6403" max="6403" width="14.125" style="1" customWidth="1"/>
    <col min="6404" max="6404" width="13.875" style="1" customWidth="1"/>
    <col min="6405" max="6405" width="16.125" style="1" customWidth="1"/>
    <col min="6406" max="6406" width="10.875" style="1" customWidth="1"/>
    <col min="6407" max="6407" width="9.375" style="1" customWidth="1"/>
    <col min="6408" max="6655" width="8.125" style="1"/>
    <col min="6656" max="6656" width="13.875" style="1" customWidth="1"/>
    <col min="6657" max="6657" width="12.625" style="1" customWidth="1"/>
    <col min="6658" max="6658" width="33.875" style="1" customWidth="1"/>
    <col min="6659" max="6659" width="14.125" style="1" customWidth="1"/>
    <col min="6660" max="6660" width="13.875" style="1" customWidth="1"/>
    <col min="6661" max="6661" width="16.125" style="1" customWidth="1"/>
    <col min="6662" max="6662" width="10.875" style="1" customWidth="1"/>
    <col min="6663" max="6663" width="9.375" style="1" customWidth="1"/>
    <col min="6664" max="6911" width="8.125" style="1"/>
    <col min="6912" max="6912" width="13.875" style="1" customWidth="1"/>
    <col min="6913" max="6913" width="12.625" style="1" customWidth="1"/>
    <col min="6914" max="6914" width="33.875" style="1" customWidth="1"/>
    <col min="6915" max="6915" width="14.125" style="1" customWidth="1"/>
    <col min="6916" max="6916" width="13.875" style="1" customWidth="1"/>
    <col min="6917" max="6917" width="16.125" style="1" customWidth="1"/>
    <col min="6918" max="6918" width="10.875" style="1" customWidth="1"/>
    <col min="6919" max="6919" width="9.375" style="1" customWidth="1"/>
    <col min="6920" max="7167" width="8.125" style="1"/>
    <col min="7168" max="7168" width="13.875" style="1" customWidth="1"/>
    <col min="7169" max="7169" width="12.625" style="1" customWidth="1"/>
    <col min="7170" max="7170" width="33.875" style="1" customWidth="1"/>
    <col min="7171" max="7171" width="14.125" style="1" customWidth="1"/>
    <col min="7172" max="7172" width="13.875" style="1" customWidth="1"/>
    <col min="7173" max="7173" width="16.125" style="1" customWidth="1"/>
    <col min="7174" max="7174" width="10.875" style="1" customWidth="1"/>
    <col min="7175" max="7175" width="9.375" style="1" customWidth="1"/>
    <col min="7176" max="7423" width="8.125" style="1"/>
    <col min="7424" max="7424" width="13.875" style="1" customWidth="1"/>
    <col min="7425" max="7425" width="12.625" style="1" customWidth="1"/>
    <col min="7426" max="7426" width="33.875" style="1" customWidth="1"/>
    <col min="7427" max="7427" width="14.125" style="1" customWidth="1"/>
    <col min="7428" max="7428" width="13.875" style="1" customWidth="1"/>
    <col min="7429" max="7429" width="16.125" style="1" customWidth="1"/>
    <col min="7430" max="7430" width="10.875" style="1" customWidth="1"/>
    <col min="7431" max="7431" width="9.375" style="1" customWidth="1"/>
    <col min="7432" max="7679" width="8.125" style="1"/>
    <col min="7680" max="7680" width="13.875" style="1" customWidth="1"/>
    <col min="7681" max="7681" width="12.625" style="1" customWidth="1"/>
    <col min="7682" max="7682" width="33.875" style="1" customWidth="1"/>
    <col min="7683" max="7683" width="14.125" style="1" customWidth="1"/>
    <col min="7684" max="7684" width="13.875" style="1" customWidth="1"/>
    <col min="7685" max="7685" width="16.125" style="1" customWidth="1"/>
    <col min="7686" max="7686" width="10.875" style="1" customWidth="1"/>
    <col min="7687" max="7687" width="9.375" style="1" customWidth="1"/>
    <col min="7688" max="7935" width="8.125" style="1"/>
    <col min="7936" max="7936" width="13.875" style="1" customWidth="1"/>
    <col min="7937" max="7937" width="12.625" style="1" customWidth="1"/>
    <col min="7938" max="7938" width="33.875" style="1" customWidth="1"/>
    <col min="7939" max="7939" width="14.125" style="1" customWidth="1"/>
    <col min="7940" max="7940" width="13.875" style="1" customWidth="1"/>
    <col min="7941" max="7941" width="16.125" style="1" customWidth="1"/>
    <col min="7942" max="7942" width="10.875" style="1" customWidth="1"/>
    <col min="7943" max="7943" width="9.375" style="1" customWidth="1"/>
    <col min="7944" max="8191" width="8.125" style="1"/>
    <col min="8192" max="8192" width="13.875" style="1" customWidth="1"/>
    <col min="8193" max="8193" width="12.625" style="1" customWidth="1"/>
    <col min="8194" max="8194" width="33.875" style="1" customWidth="1"/>
    <col min="8195" max="8195" width="14.125" style="1" customWidth="1"/>
    <col min="8196" max="8196" width="13.875" style="1" customWidth="1"/>
    <col min="8197" max="8197" width="16.125" style="1" customWidth="1"/>
    <col min="8198" max="8198" width="10.875" style="1" customWidth="1"/>
    <col min="8199" max="8199" width="9.375" style="1" customWidth="1"/>
    <col min="8200" max="8447" width="8.125" style="1"/>
    <col min="8448" max="8448" width="13.875" style="1" customWidth="1"/>
    <col min="8449" max="8449" width="12.625" style="1" customWidth="1"/>
    <col min="8450" max="8450" width="33.875" style="1" customWidth="1"/>
    <col min="8451" max="8451" width="14.125" style="1" customWidth="1"/>
    <col min="8452" max="8452" width="13.875" style="1" customWidth="1"/>
    <col min="8453" max="8453" width="16.125" style="1" customWidth="1"/>
    <col min="8454" max="8454" width="10.875" style="1" customWidth="1"/>
    <col min="8455" max="8455" width="9.375" style="1" customWidth="1"/>
    <col min="8456" max="8703" width="8.125" style="1"/>
    <col min="8704" max="8704" width="13.875" style="1" customWidth="1"/>
    <col min="8705" max="8705" width="12.625" style="1" customWidth="1"/>
    <col min="8706" max="8706" width="33.875" style="1" customWidth="1"/>
    <col min="8707" max="8707" width="14.125" style="1" customWidth="1"/>
    <col min="8708" max="8708" width="13.875" style="1" customWidth="1"/>
    <col min="8709" max="8709" width="16.125" style="1" customWidth="1"/>
    <col min="8710" max="8710" width="10.875" style="1" customWidth="1"/>
    <col min="8711" max="8711" width="9.375" style="1" customWidth="1"/>
    <col min="8712" max="8959" width="8.125" style="1"/>
    <col min="8960" max="8960" width="13.875" style="1" customWidth="1"/>
    <col min="8961" max="8961" width="12.625" style="1" customWidth="1"/>
    <col min="8962" max="8962" width="33.875" style="1" customWidth="1"/>
    <col min="8963" max="8963" width="14.125" style="1" customWidth="1"/>
    <col min="8964" max="8964" width="13.875" style="1" customWidth="1"/>
    <col min="8965" max="8965" width="16.125" style="1" customWidth="1"/>
    <col min="8966" max="8966" width="10.875" style="1" customWidth="1"/>
    <col min="8967" max="8967" width="9.375" style="1" customWidth="1"/>
    <col min="8968" max="9215" width="8.125" style="1"/>
    <col min="9216" max="9216" width="13.875" style="1" customWidth="1"/>
    <col min="9217" max="9217" width="12.625" style="1" customWidth="1"/>
    <col min="9218" max="9218" width="33.875" style="1" customWidth="1"/>
    <col min="9219" max="9219" width="14.125" style="1" customWidth="1"/>
    <col min="9220" max="9220" width="13.875" style="1" customWidth="1"/>
    <col min="9221" max="9221" width="16.125" style="1" customWidth="1"/>
    <col min="9222" max="9222" width="10.875" style="1" customWidth="1"/>
    <col min="9223" max="9223" width="9.375" style="1" customWidth="1"/>
    <col min="9224" max="9471" width="8.125" style="1"/>
    <col min="9472" max="9472" width="13.875" style="1" customWidth="1"/>
    <col min="9473" max="9473" width="12.625" style="1" customWidth="1"/>
    <col min="9474" max="9474" width="33.875" style="1" customWidth="1"/>
    <col min="9475" max="9475" width="14.125" style="1" customWidth="1"/>
    <col min="9476" max="9476" width="13.875" style="1" customWidth="1"/>
    <col min="9477" max="9477" width="16.125" style="1" customWidth="1"/>
    <col min="9478" max="9478" width="10.875" style="1" customWidth="1"/>
    <col min="9479" max="9479" width="9.375" style="1" customWidth="1"/>
    <col min="9480" max="9727" width="8.125" style="1"/>
    <col min="9728" max="9728" width="13.875" style="1" customWidth="1"/>
    <col min="9729" max="9729" width="12.625" style="1" customWidth="1"/>
    <col min="9730" max="9730" width="33.875" style="1" customWidth="1"/>
    <col min="9731" max="9731" width="14.125" style="1" customWidth="1"/>
    <col min="9732" max="9732" width="13.875" style="1" customWidth="1"/>
    <col min="9733" max="9733" width="16.125" style="1" customWidth="1"/>
    <col min="9734" max="9734" width="10.875" style="1" customWidth="1"/>
    <col min="9735" max="9735" width="9.375" style="1" customWidth="1"/>
    <col min="9736" max="9983" width="8.125" style="1"/>
    <col min="9984" max="9984" width="13.875" style="1" customWidth="1"/>
    <col min="9985" max="9985" width="12.625" style="1" customWidth="1"/>
    <col min="9986" max="9986" width="33.875" style="1" customWidth="1"/>
    <col min="9987" max="9987" width="14.125" style="1" customWidth="1"/>
    <col min="9988" max="9988" width="13.875" style="1" customWidth="1"/>
    <col min="9989" max="9989" width="16.125" style="1" customWidth="1"/>
    <col min="9990" max="9990" width="10.875" style="1" customWidth="1"/>
    <col min="9991" max="9991" width="9.375" style="1" customWidth="1"/>
    <col min="9992" max="10239" width="8.125" style="1"/>
    <col min="10240" max="10240" width="13.875" style="1" customWidth="1"/>
    <col min="10241" max="10241" width="12.625" style="1" customWidth="1"/>
    <col min="10242" max="10242" width="33.875" style="1" customWidth="1"/>
    <col min="10243" max="10243" width="14.125" style="1" customWidth="1"/>
    <col min="10244" max="10244" width="13.875" style="1" customWidth="1"/>
    <col min="10245" max="10245" width="16.125" style="1" customWidth="1"/>
    <col min="10246" max="10246" width="10.875" style="1" customWidth="1"/>
    <col min="10247" max="10247" width="9.375" style="1" customWidth="1"/>
    <col min="10248" max="10495" width="8.125" style="1"/>
    <col min="10496" max="10496" width="13.875" style="1" customWidth="1"/>
    <col min="10497" max="10497" width="12.625" style="1" customWidth="1"/>
    <col min="10498" max="10498" width="33.875" style="1" customWidth="1"/>
    <col min="10499" max="10499" width="14.125" style="1" customWidth="1"/>
    <col min="10500" max="10500" width="13.875" style="1" customWidth="1"/>
    <col min="10501" max="10501" width="16.125" style="1" customWidth="1"/>
    <col min="10502" max="10502" width="10.875" style="1" customWidth="1"/>
    <col min="10503" max="10503" width="9.375" style="1" customWidth="1"/>
    <col min="10504" max="10751" width="8.125" style="1"/>
    <col min="10752" max="10752" width="13.875" style="1" customWidth="1"/>
    <col min="10753" max="10753" width="12.625" style="1" customWidth="1"/>
    <col min="10754" max="10754" width="33.875" style="1" customWidth="1"/>
    <col min="10755" max="10755" width="14.125" style="1" customWidth="1"/>
    <col min="10756" max="10756" width="13.875" style="1" customWidth="1"/>
    <col min="10757" max="10757" width="16.125" style="1" customWidth="1"/>
    <col min="10758" max="10758" width="10.875" style="1" customWidth="1"/>
    <col min="10759" max="10759" width="9.375" style="1" customWidth="1"/>
    <col min="10760" max="11007" width="8.125" style="1"/>
    <col min="11008" max="11008" width="13.875" style="1" customWidth="1"/>
    <col min="11009" max="11009" width="12.625" style="1" customWidth="1"/>
    <col min="11010" max="11010" width="33.875" style="1" customWidth="1"/>
    <col min="11011" max="11011" width="14.125" style="1" customWidth="1"/>
    <col min="11012" max="11012" width="13.875" style="1" customWidth="1"/>
    <col min="11013" max="11013" width="16.125" style="1" customWidth="1"/>
    <col min="11014" max="11014" width="10.875" style="1" customWidth="1"/>
    <col min="11015" max="11015" width="9.375" style="1" customWidth="1"/>
    <col min="11016" max="11263" width="8.125" style="1"/>
    <col min="11264" max="11264" width="13.875" style="1" customWidth="1"/>
    <col min="11265" max="11265" width="12.625" style="1" customWidth="1"/>
    <col min="11266" max="11266" width="33.875" style="1" customWidth="1"/>
    <col min="11267" max="11267" width="14.125" style="1" customWidth="1"/>
    <col min="11268" max="11268" width="13.875" style="1" customWidth="1"/>
    <col min="11269" max="11269" width="16.125" style="1" customWidth="1"/>
    <col min="11270" max="11270" width="10.875" style="1" customWidth="1"/>
    <col min="11271" max="11271" width="9.375" style="1" customWidth="1"/>
    <col min="11272" max="11519" width="8.125" style="1"/>
    <col min="11520" max="11520" width="13.875" style="1" customWidth="1"/>
    <col min="11521" max="11521" width="12.625" style="1" customWidth="1"/>
    <col min="11522" max="11522" width="33.875" style="1" customWidth="1"/>
    <col min="11523" max="11523" width="14.125" style="1" customWidth="1"/>
    <col min="11524" max="11524" width="13.875" style="1" customWidth="1"/>
    <col min="11525" max="11525" width="16.125" style="1" customWidth="1"/>
    <col min="11526" max="11526" width="10.875" style="1" customWidth="1"/>
    <col min="11527" max="11527" width="9.375" style="1" customWidth="1"/>
    <col min="11528" max="11775" width="8.125" style="1"/>
    <col min="11776" max="11776" width="13.875" style="1" customWidth="1"/>
    <col min="11777" max="11777" width="12.625" style="1" customWidth="1"/>
    <col min="11778" max="11778" width="33.875" style="1" customWidth="1"/>
    <col min="11779" max="11779" width="14.125" style="1" customWidth="1"/>
    <col min="11780" max="11780" width="13.875" style="1" customWidth="1"/>
    <col min="11781" max="11781" width="16.125" style="1" customWidth="1"/>
    <col min="11782" max="11782" width="10.875" style="1" customWidth="1"/>
    <col min="11783" max="11783" width="9.375" style="1" customWidth="1"/>
    <col min="11784" max="12031" width="8.125" style="1"/>
    <col min="12032" max="12032" width="13.875" style="1" customWidth="1"/>
    <col min="12033" max="12033" width="12.625" style="1" customWidth="1"/>
    <col min="12034" max="12034" width="33.875" style="1" customWidth="1"/>
    <col min="12035" max="12035" width="14.125" style="1" customWidth="1"/>
    <col min="12036" max="12036" width="13.875" style="1" customWidth="1"/>
    <col min="12037" max="12037" width="16.125" style="1" customWidth="1"/>
    <col min="12038" max="12038" width="10.875" style="1" customWidth="1"/>
    <col min="12039" max="12039" width="9.375" style="1" customWidth="1"/>
    <col min="12040" max="12287" width="8.125" style="1"/>
    <col min="12288" max="12288" width="13.875" style="1" customWidth="1"/>
    <col min="12289" max="12289" width="12.625" style="1" customWidth="1"/>
    <col min="12290" max="12290" width="33.875" style="1" customWidth="1"/>
    <col min="12291" max="12291" width="14.125" style="1" customWidth="1"/>
    <col min="12292" max="12292" width="13.875" style="1" customWidth="1"/>
    <col min="12293" max="12293" width="16.125" style="1" customWidth="1"/>
    <col min="12294" max="12294" width="10.875" style="1" customWidth="1"/>
    <col min="12295" max="12295" width="9.375" style="1" customWidth="1"/>
    <col min="12296" max="12543" width="8.125" style="1"/>
    <col min="12544" max="12544" width="13.875" style="1" customWidth="1"/>
    <col min="12545" max="12545" width="12.625" style="1" customWidth="1"/>
    <col min="12546" max="12546" width="33.875" style="1" customWidth="1"/>
    <col min="12547" max="12547" width="14.125" style="1" customWidth="1"/>
    <col min="12548" max="12548" width="13.875" style="1" customWidth="1"/>
    <col min="12549" max="12549" width="16.125" style="1" customWidth="1"/>
    <col min="12550" max="12550" width="10.875" style="1" customWidth="1"/>
    <col min="12551" max="12551" width="9.375" style="1" customWidth="1"/>
    <col min="12552" max="12799" width="8.125" style="1"/>
    <col min="12800" max="12800" width="13.875" style="1" customWidth="1"/>
    <col min="12801" max="12801" width="12.625" style="1" customWidth="1"/>
    <col min="12802" max="12802" width="33.875" style="1" customWidth="1"/>
    <col min="12803" max="12803" width="14.125" style="1" customWidth="1"/>
    <col min="12804" max="12804" width="13.875" style="1" customWidth="1"/>
    <col min="12805" max="12805" width="16.125" style="1" customWidth="1"/>
    <col min="12806" max="12806" width="10.875" style="1" customWidth="1"/>
    <col min="12807" max="12807" width="9.375" style="1" customWidth="1"/>
    <col min="12808" max="13055" width="8.125" style="1"/>
    <col min="13056" max="13056" width="13.875" style="1" customWidth="1"/>
    <col min="13057" max="13057" width="12.625" style="1" customWidth="1"/>
    <col min="13058" max="13058" width="33.875" style="1" customWidth="1"/>
    <col min="13059" max="13059" width="14.125" style="1" customWidth="1"/>
    <col min="13060" max="13060" width="13.875" style="1" customWidth="1"/>
    <col min="13061" max="13061" width="16.125" style="1" customWidth="1"/>
    <col min="13062" max="13062" width="10.875" style="1" customWidth="1"/>
    <col min="13063" max="13063" width="9.375" style="1" customWidth="1"/>
    <col min="13064" max="13311" width="8.125" style="1"/>
    <col min="13312" max="13312" width="13.875" style="1" customWidth="1"/>
    <col min="13313" max="13313" width="12.625" style="1" customWidth="1"/>
    <col min="13314" max="13314" width="33.875" style="1" customWidth="1"/>
    <col min="13315" max="13315" width="14.125" style="1" customWidth="1"/>
    <col min="13316" max="13316" width="13.875" style="1" customWidth="1"/>
    <col min="13317" max="13317" width="16.125" style="1" customWidth="1"/>
    <col min="13318" max="13318" width="10.875" style="1" customWidth="1"/>
    <col min="13319" max="13319" width="9.375" style="1" customWidth="1"/>
    <col min="13320" max="13567" width="8.125" style="1"/>
    <col min="13568" max="13568" width="13.875" style="1" customWidth="1"/>
    <col min="13569" max="13569" width="12.625" style="1" customWidth="1"/>
    <col min="13570" max="13570" width="33.875" style="1" customWidth="1"/>
    <col min="13571" max="13571" width="14.125" style="1" customWidth="1"/>
    <col min="13572" max="13572" width="13.875" style="1" customWidth="1"/>
    <col min="13573" max="13573" width="16.125" style="1" customWidth="1"/>
    <col min="13574" max="13574" width="10.875" style="1" customWidth="1"/>
    <col min="13575" max="13575" width="9.375" style="1" customWidth="1"/>
    <col min="13576" max="13823" width="8.125" style="1"/>
    <col min="13824" max="13824" width="13.875" style="1" customWidth="1"/>
    <col min="13825" max="13825" width="12.625" style="1" customWidth="1"/>
    <col min="13826" max="13826" width="33.875" style="1" customWidth="1"/>
    <col min="13827" max="13827" width="14.125" style="1" customWidth="1"/>
    <col min="13828" max="13828" width="13.875" style="1" customWidth="1"/>
    <col min="13829" max="13829" width="16.125" style="1" customWidth="1"/>
    <col min="13830" max="13830" width="10.875" style="1" customWidth="1"/>
    <col min="13831" max="13831" width="9.375" style="1" customWidth="1"/>
    <col min="13832" max="14079" width="8.125" style="1"/>
    <col min="14080" max="14080" width="13.875" style="1" customWidth="1"/>
    <col min="14081" max="14081" width="12.625" style="1" customWidth="1"/>
    <col min="14082" max="14082" width="33.875" style="1" customWidth="1"/>
    <col min="14083" max="14083" width="14.125" style="1" customWidth="1"/>
    <col min="14084" max="14084" width="13.875" style="1" customWidth="1"/>
    <col min="14085" max="14085" width="16.125" style="1" customWidth="1"/>
    <col min="14086" max="14086" width="10.875" style="1" customWidth="1"/>
    <col min="14087" max="14087" width="9.375" style="1" customWidth="1"/>
    <col min="14088" max="14335" width="8.125" style="1"/>
    <col min="14336" max="14336" width="13.875" style="1" customWidth="1"/>
    <col min="14337" max="14337" width="12.625" style="1" customWidth="1"/>
    <col min="14338" max="14338" width="33.875" style="1" customWidth="1"/>
    <col min="14339" max="14339" width="14.125" style="1" customWidth="1"/>
    <col min="14340" max="14340" width="13.875" style="1" customWidth="1"/>
    <col min="14341" max="14341" width="16.125" style="1" customWidth="1"/>
    <col min="14342" max="14342" width="10.875" style="1" customWidth="1"/>
    <col min="14343" max="14343" width="9.375" style="1" customWidth="1"/>
    <col min="14344" max="14591" width="8.125" style="1"/>
    <col min="14592" max="14592" width="13.875" style="1" customWidth="1"/>
    <col min="14593" max="14593" width="12.625" style="1" customWidth="1"/>
    <col min="14594" max="14594" width="33.875" style="1" customWidth="1"/>
    <col min="14595" max="14595" width="14.125" style="1" customWidth="1"/>
    <col min="14596" max="14596" width="13.875" style="1" customWidth="1"/>
    <col min="14597" max="14597" width="16.125" style="1" customWidth="1"/>
    <col min="14598" max="14598" width="10.875" style="1" customWidth="1"/>
    <col min="14599" max="14599" width="9.375" style="1" customWidth="1"/>
    <col min="14600" max="14847" width="8.125" style="1"/>
    <col min="14848" max="14848" width="13.875" style="1" customWidth="1"/>
    <col min="14849" max="14849" width="12.625" style="1" customWidth="1"/>
    <col min="14850" max="14850" width="33.875" style="1" customWidth="1"/>
    <col min="14851" max="14851" width="14.125" style="1" customWidth="1"/>
    <col min="14852" max="14852" width="13.875" style="1" customWidth="1"/>
    <col min="14853" max="14853" width="16.125" style="1" customWidth="1"/>
    <col min="14854" max="14854" width="10.875" style="1" customWidth="1"/>
    <col min="14855" max="14855" width="9.375" style="1" customWidth="1"/>
    <col min="14856" max="15103" width="8.125" style="1"/>
    <col min="15104" max="15104" width="13.875" style="1" customWidth="1"/>
    <col min="15105" max="15105" width="12.625" style="1" customWidth="1"/>
    <col min="15106" max="15106" width="33.875" style="1" customWidth="1"/>
    <col min="15107" max="15107" width="14.125" style="1" customWidth="1"/>
    <col min="15108" max="15108" width="13.875" style="1" customWidth="1"/>
    <col min="15109" max="15109" width="16.125" style="1" customWidth="1"/>
    <col min="15110" max="15110" width="10.875" style="1" customWidth="1"/>
    <col min="15111" max="15111" width="9.375" style="1" customWidth="1"/>
    <col min="15112" max="15359" width="8.125" style="1"/>
    <col min="15360" max="15360" width="13.875" style="1" customWidth="1"/>
    <col min="15361" max="15361" width="12.625" style="1" customWidth="1"/>
    <col min="15362" max="15362" width="33.875" style="1" customWidth="1"/>
    <col min="15363" max="15363" width="14.125" style="1" customWidth="1"/>
    <col min="15364" max="15364" width="13.875" style="1" customWidth="1"/>
    <col min="15365" max="15365" width="16.125" style="1" customWidth="1"/>
    <col min="15366" max="15366" width="10.875" style="1" customWidth="1"/>
    <col min="15367" max="15367" width="9.375" style="1" customWidth="1"/>
    <col min="15368" max="15615" width="8.125" style="1"/>
    <col min="15616" max="15616" width="13.875" style="1" customWidth="1"/>
    <col min="15617" max="15617" width="12.625" style="1" customWidth="1"/>
    <col min="15618" max="15618" width="33.875" style="1" customWidth="1"/>
    <col min="15619" max="15619" width="14.125" style="1" customWidth="1"/>
    <col min="15620" max="15620" width="13.875" style="1" customWidth="1"/>
    <col min="15621" max="15621" width="16.125" style="1" customWidth="1"/>
    <col min="15622" max="15622" width="10.875" style="1" customWidth="1"/>
    <col min="15623" max="15623" width="9.375" style="1" customWidth="1"/>
    <col min="15624" max="15871" width="8.125" style="1"/>
    <col min="15872" max="15872" width="13.875" style="1" customWidth="1"/>
    <col min="15873" max="15873" width="12.625" style="1" customWidth="1"/>
    <col min="15874" max="15874" width="33.875" style="1" customWidth="1"/>
    <col min="15875" max="15875" width="14.125" style="1" customWidth="1"/>
    <col min="15876" max="15876" width="13.875" style="1" customWidth="1"/>
    <col min="15877" max="15877" width="16.125" style="1" customWidth="1"/>
    <col min="15878" max="15878" width="10.875" style="1" customWidth="1"/>
    <col min="15879" max="15879" width="9.375" style="1" customWidth="1"/>
    <col min="15880" max="16127" width="8.125" style="1"/>
    <col min="16128" max="16128" width="13.875" style="1" customWidth="1"/>
    <col min="16129" max="16129" width="12.625" style="1" customWidth="1"/>
    <col min="16130" max="16130" width="33.875" style="1" customWidth="1"/>
    <col min="16131" max="16131" width="14.125" style="1" customWidth="1"/>
    <col min="16132" max="16132" width="13.875" style="1" customWidth="1"/>
    <col min="16133" max="16133" width="16.125" style="1" customWidth="1"/>
    <col min="16134" max="16134" width="10.875" style="1" customWidth="1"/>
    <col min="16135" max="16135" width="9.375" style="1" customWidth="1"/>
    <col min="16136" max="16384" width="8.125" style="1"/>
  </cols>
  <sheetData>
    <row r="1" spans="1:10" x14ac:dyDescent="0.3">
      <c r="A1" s="109" t="s">
        <v>27</v>
      </c>
      <c r="B1" s="109"/>
      <c r="C1" s="109"/>
      <c r="D1" s="109"/>
      <c r="E1" s="109"/>
      <c r="F1" s="109"/>
      <c r="G1" s="109"/>
      <c r="H1" s="109"/>
      <c r="I1" s="109"/>
      <c r="J1" s="109"/>
    </row>
    <row r="2" spans="1:10" x14ac:dyDescent="0.3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x14ac:dyDescent="0.3">
      <c r="A3" s="116" t="s">
        <v>36</v>
      </c>
      <c r="B3" s="116"/>
      <c r="C3" s="116"/>
      <c r="D3" s="116"/>
      <c r="E3" s="116"/>
      <c r="F3" s="116"/>
      <c r="G3" s="116"/>
      <c r="H3" s="116"/>
    </row>
    <row r="4" spans="1:10" x14ac:dyDescent="0.3">
      <c r="A4" s="116"/>
      <c r="B4" s="116"/>
      <c r="C4" s="116"/>
      <c r="D4" s="116"/>
      <c r="E4" s="116"/>
      <c r="F4" s="116"/>
      <c r="G4" s="116"/>
      <c r="H4" s="116"/>
    </row>
    <row r="5" spans="1:10" x14ac:dyDescent="0.3">
      <c r="A5" s="116"/>
      <c r="B5" s="116"/>
      <c r="C5" s="116"/>
      <c r="D5" s="116"/>
      <c r="E5" s="116"/>
      <c r="F5" s="116"/>
      <c r="G5" s="116"/>
      <c r="H5" s="116"/>
    </row>
    <row r="6" spans="1:10" x14ac:dyDescent="0.3">
      <c r="A6" s="116"/>
      <c r="B6" s="116"/>
      <c r="C6" s="116"/>
      <c r="D6" s="116"/>
      <c r="E6" s="116"/>
      <c r="F6" s="116"/>
      <c r="G6" s="116"/>
      <c r="H6" s="116"/>
    </row>
    <row r="7" spans="1:10" ht="27.75" x14ac:dyDescent="0.3">
      <c r="A7" s="18" t="s">
        <v>55</v>
      </c>
      <c r="B7" s="3"/>
      <c r="C7" s="3"/>
      <c r="D7" s="3"/>
      <c r="E7" s="3"/>
      <c r="F7" s="3"/>
      <c r="G7" s="3"/>
      <c r="H7" s="3"/>
    </row>
    <row r="8" spans="1:10" ht="27.75" x14ac:dyDescent="0.3">
      <c r="A8" s="2"/>
      <c r="B8" s="3"/>
      <c r="C8" s="3"/>
      <c r="D8" s="3"/>
      <c r="E8" s="3"/>
      <c r="F8" s="3"/>
      <c r="G8" s="3"/>
      <c r="H8" s="3"/>
    </row>
    <row r="9" spans="1:10" x14ac:dyDescent="0.3">
      <c r="A9" s="4"/>
      <c r="B9" s="4"/>
    </row>
    <row r="10" spans="1:10" ht="27" x14ac:dyDescent="0.3">
      <c r="A10" s="56" t="s">
        <v>56</v>
      </c>
      <c r="B10" s="56" t="s">
        <v>37</v>
      </c>
      <c r="C10" s="56" t="s">
        <v>38</v>
      </c>
      <c r="D10" s="56" t="s">
        <v>43</v>
      </c>
      <c r="E10" s="56" t="s">
        <v>33</v>
      </c>
      <c r="F10" s="56" t="s">
        <v>34</v>
      </c>
      <c r="G10" s="56" t="s">
        <v>44</v>
      </c>
      <c r="H10" s="56" t="s">
        <v>8</v>
      </c>
    </row>
    <row r="11" spans="1:10" x14ac:dyDescent="0.3">
      <c r="A11" s="50"/>
      <c r="B11" s="5" t="s">
        <v>29</v>
      </c>
      <c r="C11" s="47"/>
      <c r="D11" s="50"/>
      <c r="E11" s="51"/>
      <c r="F11" s="51"/>
      <c r="G11" s="51"/>
      <c r="H11" s="52"/>
    </row>
    <row r="12" spans="1:10" x14ac:dyDescent="0.3">
      <c r="A12" s="50"/>
      <c r="B12" s="5" t="s">
        <v>29</v>
      </c>
      <c r="C12" s="47"/>
      <c r="D12" s="50"/>
      <c r="E12" s="51"/>
      <c r="F12" s="51"/>
      <c r="G12" s="51"/>
      <c r="H12" s="52"/>
    </row>
    <row r="13" spans="1:10" x14ac:dyDescent="0.3">
      <c r="A13" s="50"/>
      <c r="B13" s="5" t="s">
        <v>29</v>
      </c>
      <c r="C13" s="47"/>
      <c r="D13" s="50"/>
      <c r="E13" s="51"/>
      <c r="F13" s="51"/>
      <c r="G13" s="51"/>
      <c r="H13" s="52"/>
    </row>
    <row r="14" spans="1:10" x14ac:dyDescent="0.3">
      <c r="A14" s="50"/>
      <c r="B14" s="5" t="s">
        <v>29</v>
      </c>
      <c r="C14" s="47"/>
      <c r="D14" s="50"/>
      <c r="E14" s="51"/>
      <c r="F14" s="51"/>
      <c r="G14" s="51"/>
      <c r="H14" s="52"/>
    </row>
    <row r="15" spans="1:10" x14ac:dyDescent="0.3">
      <c r="A15" s="50"/>
      <c r="B15" s="5" t="s">
        <v>29</v>
      </c>
      <c r="C15" s="47"/>
      <c r="D15" s="50"/>
      <c r="E15" s="51"/>
      <c r="F15" s="51"/>
      <c r="G15" s="51"/>
      <c r="H15" s="52"/>
    </row>
    <row r="16" spans="1:10" x14ac:dyDescent="0.3">
      <c r="A16" s="50"/>
      <c r="B16" s="5" t="s">
        <v>29</v>
      </c>
      <c r="C16" s="47"/>
      <c r="D16" s="50"/>
      <c r="E16" s="51"/>
      <c r="F16" s="51"/>
      <c r="G16" s="51"/>
      <c r="H16" s="52"/>
    </row>
    <row r="17" spans="1:8" x14ac:dyDescent="0.3">
      <c r="A17" s="50"/>
      <c r="B17" s="5" t="s">
        <v>29</v>
      </c>
      <c r="C17" s="47"/>
      <c r="D17" s="50"/>
      <c r="E17" s="51"/>
      <c r="F17" s="51"/>
      <c r="G17" s="51"/>
      <c r="H17" s="52"/>
    </row>
    <row r="18" spans="1:8" x14ac:dyDescent="0.3">
      <c r="A18" s="50"/>
      <c r="B18" s="5" t="s">
        <v>29</v>
      </c>
      <c r="C18" s="47"/>
      <c r="D18" s="50"/>
      <c r="E18" s="51"/>
      <c r="F18" s="51"/>
      <c r="G18" s="51"/>
      <c r="H18" s="52"/>
    </row>
    <row r="19" spans="1:8" x14ac:dyDescent="0.3">
      <c r="A19" s="50"/>
      <c r="B19" s="5" t="s">
        <v>29</v>
      </c>
      <c r="C19" s="47"/>
      <c r="D19" s="50"/>
      <c r="E19" s="51"/>
      <c r="F19" s="51"/>
      <c r="G19" s="51"/>
      <c r="H19" s="52"/>
    </row>
    <row r="20" spans="1:8" x14ac:dyDescent="0.3">
      <c r="A20" s="50"/>
      <c r="B20" s="5" t="s">
        <v>29</v>
      </c>
      <c r="C20" s="47"/>
      <c r="D20" s="50"/>
      <c r="E20" s="51"/>
      <c r="F20" s="51"/>
      <c r="G20" s="51"/>
      <c r="H20" s="52"/>
    </row>
    <row r="21" spans="1:8" x14ac:dyDescent="0.3">
      <c r="A21" s="50"/>
      <c r="B21" s="5" t="s">
        <v>29</v>
      </c>
      <c r="C21" s="47"/>
      <c r="D21" s="50"/>
      <c r="E21" s="51"/>
      <c r="F21" s="51"/>
      <c r="G21" s="51"/>
      <c r="H21" s="52"/>
    </row>
    <row r="22" spans="1:8" x14ac:dyDescent="0.3">
      <c r="A22" s="50"/>
      <c r="B22" s="5" t="s">
        <v>29</v>
      </c>
      <c r="C22" s="47"/>
      <c r="D22" s="50"/>
      <c r="E22" s="51"/>
      <c r="F22" s="51"/>
      <c r="G22" s="51"/>
      <c r="H22" s="52"/>
    </row>
    <row r="23" spans="1:8" x14ac:dyDescent="0.3">
      <c r="A23" s="50"/>
      <c r="B23" s="5" t="s">
        <v>29</v>
      </c>
      <c r="C23" s="47"/>
      <c r="D23" s="50"/>
      <c r="E23" s="51"/>
      <c r="F23" s="51"/>
      <c r="G23" s="51"/>
      <c r="H23" s="52"/>
    </row>
    <row r="24" spans="1:8" x14ac:dyDescent="0.3">
      <c r="A24" s="53"/>
      <c r="B24" s="5" t="s">
        <v>29</v>
      </c>
      <c r="C24" s="48"/>
      <c r="D24" s="53"/>
      <c r="E24" s="54"/>
      <c r="F24" s="54"/>
      <c r="G24" s="54"/>
      <c r="H24" s="55"/>
    </row>
    <row r="25" spans="1:8" x14ac:dyDescent="0.3">
      <c r="A25" s="50"/>
      <c r="B25" s="5" t="s">
        <v>29</v>
      </c>
      <c r="C25" s="49"/>
      <c r="D25" s="50"/>
      <c r="E25" s="51"/>
      <c r="F25" s="51"/>
      <c r="G25" s="51"/>
      <c r="H25" s="52"/>
    </row>
    <row r="26" spans="1:8" ht="15" x14ac:dyDescent="0.35">
      <c r="A26" s="6" t="s">
        <v>48</v>
      </c>
      <c r="D26" s="57" t="s">
        <v>31</v>
      </c>
      <c r="E26" s="58">
        <f>SUM(E11:E25)</f>
        <v>0</v>
      </c>
      <c r="F26" s="58">
        <f>SUM(F11:F25)</f>
        <v>0</v>
      </c>
      <c r="G26" s="58">
        <f>SUM(G11:G25)</f>
        <v>0</v>
      </c>
    </row>
    <row r="27" spans="1:8" x14ac:dyDescent="0.3">
      <c r="A27" s="7"/>
    </row>
    <row r="28" spans="1:8" x14ac:dyDescent="0.3">
      <c r="A28" s="7"/>
    </row>
    <row r="29" spans="1:8" x14ac:dyDescent="0.3">
      <c r="A29" s="7"/>
    </row>
    <row r="30" spans="1:8" x14ac:dyDescent="0.3">
      <c r="A30" s="7"/>
    </row>
    <row r="31" spans="1:8" x14ac:dyDescent="0.3">
      <c r="A31" s="117" t="s">
        <v>11</v>
      </c>
      <c r="B31" s="117"/>
      <c r="C31" s="117"/>
      <c r="D31" s="117"/>
      <c r="E31" s="117"/>
    </row>
    <row r="32" spans="1:8" x14ac:dyDescent="0.3">
      <c r="A32" s="118" t="s">
        <v>35</v>
      </c>
      <c r="B32" s="118"/>
      <c r="C32" s="118"/>
      <c r="D32" s="118"/>
      <c r="E32" s="118"/>
    </row>
    <row r="33" spans="1:5" x14ac:dyDescent="0.3">
      <c r="A33" s="8"/>
      <c r="B33" s="8"/>
      <c r="C33" s="8"/>
      <c r="D33" s="8"/>
      <c r="E33" s="8"/>
    </row>
    <row r="34" spans="1:5" x14ac:dyDescent="0.3">
      <c r="A34" s="9"/>
      <c r="B34" s="9"/>
      <c r="C34" s="8"/>
      <c r="D34" s="9"/>
      <c r="E34" s="9"/>
    </row>
    <row r="35" spans="1:5" ht="14.25" thickBot="1" x14ac:dyDescent="0.35">
      <c r="A35" s="10"/>
      <c r="B35" s="10"/>
      <c r="C35" s="11" t="s">
        <v>16</v>
      </c>
      <c r="D35" s="12"/>
      <c r="E35" s="13"/>
    </row>
    <row r="36" spans="1:5" x14ac:dyDescent="0.3">
      <c r="A36" s="14"/>
      <c r="B36" s="13"/>
      <c r="C36" s="15"/>
      <c r="D36" s="12"/>
      <c r="E36" s="9"/>
    </row>
    <row r="37" spans="1:5" ht="14.25" thickBot="1" x14ac:dyDescent="0.35">
      <c r="A37" s="10"/>
      <c r="B37" s="10"/>
      <c r="C37" s="11" t="s">
        <v>2</v>
      </c>
      <c r="D37" s="12"/>
      <c r="E37" s="13"/>
    </row>
    <row r="38" spans="1:5" x14ac:dyDescent="0.3">
      <c r="A38" s="16"/>
      <c r="B38" s="16"/>
      <c r="C38" s="11"/>
      <c r="D38" s="12"/>
      <c r="E38" s="13"/>
    </row>
    <row r="39" spans="1:5" ht="14.25" thickBot="1" x14ac:dyDescent="0.35">
      <c r="A39" s="10"/>
      <c r="B39" s="10"/>
      <c r="C39" s="11" t="s">
        <v>17</v>
      </c>
      <c r="D39" s="12"/>
      <c r="E39" s="13"/>
    </row>
    <row r="40" spans="1:5" x14ac:dyDescent="0.3">
      <c r="A40" s="12"/>
      <c r="B40" s="12"/>
      <c r="C40" s="8"/>
      <c r="D40" s="12"/>
      <c r="E40" s="12"/>
    </row>
    <row r="41" spans="1:5" x14ac:dyDescent="0.3">
      <c r="A41" s="12"/>
      <c r="B41" s="12"/>
      <c r="C41" s="12"/>
      <c r="D41" s="12"/>
      <c r="E41" s="12"/>
    </row>
    <row r="42" spans="1:5" x14ac:dyDescent="0.3">
      <c r="A42" s="12"/>
      <c r="B42" s="12"/>
      <c r="C42" s="12"/>
      <c r="D42" s="12"/>
      <c r="E42" s="12"/>
    </row>
  </sheetData>
  <mergeCells count="4">
    <mergeCell ref="A1:J2"/>
    <mergeCell ref="A3:H6"/>
    <mergeCell ref="A31:E31"/>
    <mergeCell ref="A32:E3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55"/>
  <sheetViews>
    <sheetView showGridLines="0" workbookViewId="0">
      <selection activeCell="E11" sqref="E11"/>
    </sheetView>
  </sheetViews>
  <sheetFormatPr defaultColWidth="8.125" defaultRowHeight="13.5" x14ac:dyDescent="0.3"/>
  <cols>
    <col min="1" max="1" width="3.625" style="17" customWidth="1"/>
    <col min="2" max="2" width="33.875" style="19" customWidth="1"/>
    <col min="3" max="3" width="5.875" style="19" customWidth="1"/>
    <col min="4" max="4" width="1.375" style="20" customWidth="1"/>
    <col min="5" max="5" width="9" style="17" customWidth="1"/>
    <col min="6" max="6" width="8.875" style="17" customWidth="1"/>
    <col min="7" max="7" width="10.875" style="17" customWidth="1"/>
    <col min="8" max="16384" width="8.125" style="17"/>
  </cols>
  <sheetData>
    <row r="1" spans="1:7" ht="11.25" customHeight="1" x14ac:dyDescent="0.3">
      <c r="A1" s="109" t="s">
        <v>27</v>
      </c>
      <c r="B1" s="109"/>
      <c r="C1" s="109"/>
      <c r="D1" s="109"/>
      <c r="E1" s="109"/>
      <c r="F1" s="109"/>
      <c r="G1" s="109"/>
    </row>
    <row r="2" spans="1:7" ht="11.25" customHeight="1" x14ac:dyDescent="0.3">
      <c r="A2" s="109"/>
      <c r="B2" s="109"/>
      <c r="C2" s="109"/>
      <c r="D2" s="109"/>
      <c r="E2" s="109"/>
      <c r="F2" s="109"/>
      <c r="G2" s="109"/>
    </row>
    <row r="3" spans="1:7" ht="12.75" customHeight="1" x14ac:dyDescent="0.3">
      <c r="A3" s="110" t="s">
        <v>42</v>
      </c>
      <c r="B3" s="110"/>
      <c r="C3" s="110"/>
      <c r="D3" s="110"/>
      <c r="E3" s="110"/>
      <c r="F3" s="110"/>
      <c r="G3" s="110"/>
    </row>
    <row r="4" spans="1:7" ht="11.25" customHeight="1" x14ac:dyDescent="0.3">
      <c r="A4" s="110"/>
      <c r="B4" s="110"/>
      <c r="C4" s="110"/>
      <c r="D4" s="110"/>
      <c r="E4" s="110"/>
      <c r="F4" s="110"/>
      <c r="G4" s="110"/>
    </row>
    <row r="5" spans="1:7" ht="12.75" customHeight="1" x14ac:dyDescent="0.3">
      <c r="A5" s="110"/>
      <c r="B5" s="110"/>
      <c r="C5" s="110"/>
      <c r="D5" s="110"/>
      <c r="E5" s="110"/>
      <c r="F5" s="110"/>
      <c r="G5" s="110"/>
    </row>
    <row r="6" spans="1:7" ht="11.25" customHeight="1" x14ac:dyDescent="0.3">
      <c r="A6" s="110"/>
      <c r="B6" s="110"/>
      <c r="C6" s="110"/>
      <c r="D6" s="110"/>
      <c r="E6" s="110"/>
      <c r="F6" s="110"/>
      <c r="G6" s="110"/>
    </row>
    <row r="7" spans="1:7" ht="13.7" customHeight="1" x14ac:dyDescent="0.3">
      <c r="A7" s="18" t="s">
        <v>55</v>
      </c>
      <c r="E7" s="21"/>
      <c r="F7" s="21"/>
      <c r="G7" s="21"/>
    </row>
    <row r="8" spans="1:7" ht="14.25" thickBot="1" x14ac:dyDescent="0.35">
      <c r="B8" s="22"/>
      <c r="C8" s="22"/>
      <c r="D8" s="23"/>
      <c r="E8" s="22"/>
      <c r="F8" s="22"/>
      <c r="G8" s="22"/>
    </row>
    <row r="9" spans="1:7" ht="24.75" customHeight="1" thickBot="1" x14ac:dyDescent="0.35">
      <c r="A9" s="111" t="s">
        <v>0</v>
      </c>
      <c r="B9" s="112"/>
      <c r="C9" s="113" t="s">
        <v>29</v>
      </c>
      <c r="D9" s="114"/>
      <c r="E9" s="114"/>
      <c r="F9" s="115"/>
    </row>
    <row r="10" spans="1:7" ht="12.6" customHeight="1" thickBot="1" x14ac:dyDescent="0.35">
      <c r="A10" s="87" t="s">
        <v>1</v>
      </c>
      <c r="B10" s="88"/>
      <c r="C10" s="89"/>
      <c r="D10" s="90"/>
      <c r="E10" s="59" t="s">
        <v>2</v>
      </c>
      <c r="F10" s="61"/>
    </row>
    <row r="11" spans="1:7" ht="14.25" thickBot="1" x14ac:dyDescent="0.35">
      <c r="A11" s="87" t="s">
        <v>3</v>
      </c>
      <c r="B11" s="88"/>
      <c r="C11" s="89"/>
      <c r="D11" s="90"/>
      <c r="E11" s="60" t="s">
        <v>4</v>
      </c>
      <c r="F11" s="62"/>
    </row>
    <row r="14" spans="1:7" s="24" customFormat="1" ht="20.25" customHeight="1" x14ac:dyDescent="0.3">
      <c r="A14" s="119" t="s">
        <v>5</v>
      </c>
      <c r="B14" s="120"/>
      <c r="C14" s="120"/>
      <c r="D14" s="120"/>
      <c r="E14" s="120"/>
      <c r="F14" s="120"/>
      <c r="G14" s="120"/>
    </row>
    <row r="15" spans="1:7" ht="18" customHeight="1" x14ac:dyDescent="0.3">
      <c r="A15" s="93" t="s">
        <v>20</v>
      </c>
      <c r="B15" s="94"/>
      <c r="C15" s="94"/>
      <c r="D15" s="94"/>
      <c r="E15" s="69">
        <f>SUM(E18:E20)</f>
        <v>0</v>
      </c>
      <c r="F15" s="69">
        <f>SUM(F18:F20)</f>
        <v>0</v>
      </c>
      <c r="G15" s="69">
        <f>SUM(G18:G20)</f>
        <v>0</v>
      </c>
    </row>
    <row r="16" spans="1:7" ht="10.35" customHeight="1" x14ac:dyDescent="0.3">
      <c r="A16" s="100" t="s">
        <v>56</v>
      </c>
      <c r="B16" s="101"/>
      <c r="C16" s="101"/>
      <c r="D16" s="102"/>
      <c r="E16" s="96" t="s">
        <v>7</v>
      </c>
      <c r="F16" s="97"/>
      <c r="G16" s="98"/>
    </row>
    <row r="17" spans="1:7" ht="36" customHeight="1" x14ac:dyDescent="0.3">
      <c r="A17" s="103"/>
      <c r="B17" s="104"/>
      <c r="C17" s="104"/>
      <c r="D17" s="105"/>
      <c r="E17" s="64" t="s">
        <v>9</v>
      </c>
      <c r="F17" s="64" t="s">
        <v>10</v>
      </c>
      <c r="G17" s="64" t="s">
        <v>41</v>
      </c>
    </row>
    <row r="18" spans="1:7" ht="15" x14ac:dyDescent="0.3">
      <c r="A18" s="106" t="s">
        <v>58</v>
      </c>
      <c r="B18" s="107" t="s">
        <v>58</v>
      </c>
      <c r="C18" s="107"/>
      <c r="D18" s="108"/>
      <c r="E18" s="63"/>
      <c r="F18" s="63"/>
      <c r="G18" s="63"/>
    </row>
    <row r="19" spans="1:7" ht="28.7" customHeight="1" x14ac:dyDescent="0.3">
      <c r="A19" s="106" t="s">
        <v>59</v>
      </c>
      <c r="B19" s="107" t="s">
        <v>60</v>
      </c>
      <c r="C19" s="107"/>
      <c r="D19" s="108"/>
      <c r="E19" s="63"/>
      <c r="F19" s="63"/>
      <c r="G19" s="63"/>
    </row>
    <row r="20" spans="1:7" ht="15" x14ac:dyDescent="0.3">
      <c r="A20" s="106" t="s">
        <v>61</v>
      </c>
      <c r="B20" s="107"/>
      <c r="C20" s="107"/>
      <c r="D20" s="108"/>
      <c r="E20" s="63"/>
      <c r="F20" s="63"/>
      <c r="G20" s="63"/>
    </row>
    <row r="21" spans="1:7" ht="12.95" customHeight="1" x14ac:dyDescent="0.3">
      <c r="A21" s="99" t="s">
        <v>46</v>
      </c>
      <c r="B21" s="99"/>
      <c r="C21" s="99"/>
      <c r="D21" s="99"/>
      <c r="E21" s="65">
        <f>SUM(E18:E20)</f>
        <v>0</v>
      </c>
      <c r="F21" s="65">
        <f t="shared" ref="F21:G21" si="0">SUM(F18:F20)</f>
        <v>0</v>
      </c>
      <c r="G21" s="65">
        <f t="shared" si="0"/>
        <v>0</v>
      </c>
    </row>
    <row r="22" spans="1:7" ht="15.6" customHeight="1" x14ac:dyDescent="0.3">
      <c r="A22" s="93" t="s">
        <v>21</v>
      </c>
      <c r="B22" s="94"/>
      <c r="C22" s="94"/>
      <c r="D22" s="94"/>
      <c r="E22" s="94"/>
      <c r="F22" s="94"/>
      <c r="G22" s="94"/>
    </row>
    <row r="23" spans="1:7" ht="15.6" customHeight="1" x14ac:dyDescent="0.3">
      <c r="A23" s="93" t="s">
        <v>24</v>
      </c>
      <c r="B23" s="94"/>
      <c r="C23" s="94"/>
      <c r="D23" s="94"/>
      <c r="E23" s="94"/>
      <c r="F23" s="94"/>
      <c r="G23" s="94"/>
    </row>
    <row r="24" spans="1:7" ht="10.35" customHeight="1" x14ac:dyDescent="0.3">
      <c r="A24" s="100" t="s">
        <v>56</v>
      </c>
      <c r="B24" s="101"/>
      <c r="C24" s="101"/>
      <c r="D24" s="102"/>
      <c r="E24" s="96" t="s">
        <v>7</v>
      </c>
      <c r="F24" s="97"/>
      <c r="G24" s="98"/>
    </row>
    <row r="25" spans="1:7" ht="35.450000000000003" customHeight="1" x14ac:dyDescent="0.3">
      <c r="A25" s="103"/>
      <c r="B25" s="104"/>
      <c r="C25" s="104"/>
      <c r="D25" s="105"/>
      <c r="E25" s="64" t="s">
        <v>9</v>
      </c>
      <c r="F25" s="64" t="s">
        <v>10</v>
      </c>
      <c r="G25" s="64" t="s">
        <v>41</v>
      </c>
    </row>
    <row r="26" spans="1:7" ht="15.6" customHeight="1" x14ac:dyDescent="0.3">
      <c r="A26" s="106" t="s">
        <v>58</v>
      </c>
      <c r="B26" s="107" t="s">
        <v>58</v>
      </c>
      <c r="C26" s="107"/>
      <c r="D26" s="108"/>
      <c r="E26" s="63"/>
      <c r="F26" s="63"/>
      <c r="G26" s="63"/>
    </row>
    <row r="27" spans="1:7" ht="27.6" customHeight="1" x14ac:dyDescent="0.3">
      <c r="A27" s="106" t="s">
        <v>59</v>
      </c>
      <c r="B27" s="107" t="s">
        <v>60</v>
      </c>
      <c r="C27" s="107"/>
      <c r="D27" s="108"/>
      <c r="E27" s="63"/>
      <c r="F27" s="63"/>
      <c r="G27" s="63"/>
    </row>
    <row r="28" spans="1:7" ht="13.7" customHeight="1" x14ac:dyDescent="0.3">
      <c r="A28" s="106" t="s">
        <v>61</v>
      </c>
      <c r="B28" s="107"/>
      <c r="C28" s="107"/>
      <c r="D28" s="108"/>
      <c r="E28" s="63"/>
      <c r="F28" s="63"/>
      <c r="G28" s="63"/>
    </row>
    <row r="29" spans="1:7" ht="16.7" customHeight="1" x14ac:dyDescent="0.3">
      <c r="A29" s="66"/>
      <c r="B29" s="67" t="s">
        <v>31</v>
      </c>
      <c r="C29" s="68"/>
      <c r="D29" s="68"/>
      <c r="E29" s="65">
        <f>SUM(E26:E28)</f>
        <v>0</v>
      </c>
      <c r="F29" s="65">
        <f>SUM(F26:F28)</f>
        <v>0</v>
      </c>
      <c r="G29" s="65">
        <f>SUM(G26:G28)</f>
        <v>0</v>
      </c>
    </row>
    <row r="30" spans="1:7" s="29" customFormat="1" ht="10.35" customHeight="1" x14ac:dyDescent="0.3">
      <c r="A30" s="25"/>
      <c r="B30" s="26"/>
      <c r="C30" s="26"/>
      <c r="D30" s="26"/>
      <c r="E30" s="27"/>
      <c r="F30" s="28"/>
      <c r="G30" s="28"/>
    </row>
    <row r="31" spans="1:7" s="15" customFormat="1" x14ac:dyDescent="0.3">
      <c r="A31" s="133" t="s">
        <v>11</v>
      </c>
      <c r="B31" s="133"/>
      <c r="C31" s="133"/>
      <c r="D31" s="133"/>
      <c r="E31" s="133"/>
      <c r="F31" s="133"/>
      <c r="G31" s="133"/>
    </row>
    <row r="32" spans="1:7" s="15" customFormat="1" ht="28.5" customHeight="1" x14ac:dyDescent="0.3">
      <c r="A32" s="130" t="s">
        <v>12</v>
      </c>
      <c r="B32" s="130"/>
      <c r="C32" s="130"/>
      <c r="D32" s="130"/>
      <c r="E32" s="130"/>
      <c r="F32" s="130"/>
      <c r="G32" s="130"/>
    </row>
    <row r="33" spans="1:7" s="15" customFormat="1" ht="27" customHeight="1" x14ac:dyDescent="0.3">
      <c r="A33" s="130" t="s">
        <v>50</v>
      </c>
      <c r="B33" s="130"/>
      <c r="C33" s="130"/>
      <c r="D33" s="130"/>
      <c r="E33" s="130"/>
      <c r="F33" s="130"/>
      <c r="G33" s="130"/>
    </row>
    <row r="34" spans="1:7" s="15" customFormat="1" ht="13.7" customHeight="1" x14ac:dyDescent="0.3">
      <c r="A34" s="130" t="s">
        <v>13</v>
      </c>
      <c r="B34" s="130"/>
      <c r="C34" s="130"/>
      <c r="D34" s="130"/>
      <c r="E34" s="130"/>
      <c r="F34" s="130"/>
      <c r="G34" s="130"/>
    </row>
    <row r="35" spans="1:7" s="15" customFormat="1" ht="15.6" customHeight="1" x14ac:dyDescent="0.3">
      <c r="A35" s="131" t="s">
        <v>53</v>
      </c>
      <c r="B35" s="131"/>
      <c r="C35" s="131"/>
      <c r="D35" s="131"/>
      <c r="E35" s="131"/>
      <c r="F35" s="131"/>
      <c r="G35" s="131"/>
    </row>
    <row r="36" spans="1:7" s="15" customFormat="1" ht="18.600000000000001" customHeight="1" x14ac:dyDescent="0.3">
      <c r="A36" s="132" t="s">
        <v>51</v>
      </c>
      <c r="B36" s="132"/>
      <c r="C36" s="132"/>
      <c r="D36" s="132"/>
      <c r="E36" s="132"/>
      <c r="F36" s="132"/>
      <c r="G36" s="132"/>
    </row>
    <row r="37" spans="1:7" s="15" customFormat="1" ht="16.7" customHeight="1" x14ac:dyDescent="0.3">
      <c r="A37" s="132" t="s">
        <v>14</v>
      </c>
      <c r="B37" s="132"/>
      <c r="C37" s="132"/>
      <c r="D37" s="132"/>
      <c r="E37" s="132"/>
      <c r="F37" s="132"/>
      <c r="G37" s="132"/>
    </row>
    <row r="38" spans="1:7" s="15" customFormat="1" ht="16.7" customHeight="1" x14ac:dyDescent="0.3">
      <c r="A38" s="132" t="s">
        <v>15</v>
      </c>
      <c r="B38" s="132"/>
      <c r="C38" s="132"/>
      <c r="D38" s="132"/>
      <c r="E38" s="132"/>
      <c r="F38" s="132"/>
      <c r="G38" s="132"/>
    </row>
    <row r="39" spans="1:7" s="15" customFormat="1" ht="32.25" customHeight="1" x14ac:dyDescent="0.3">
      <c r="A39" s="130" t="s">
        <v>52</v>
      </c>
      <c r="B39" s="130"/>
      <c r="C39" s="130"/>
      <c r="D39" s="130"/>
      <c r="E39" s="130"/>
      <c r="F39" s="130"/>
      <c r="G39" s="130"/>
    </row>
    <row r="40" spans="1:7" x14ac:dyDescent="0.3">
      <c r="B40" s="17"/>
      <c r="C40" s="17"/>
      <c r="D40" s="17"/>
    </row>
    <row r="41" spans="1:7" ht="14.25" thickBot="1" x14ac:dyDescent="0.35">
      <c r="B41" s="30"/>
      <c r="C41" s="30"/>
      <c r="D41" s="30"/>
      <c r="E41" s="31" t="s">
        <v>16</v>
      </c>
      <c r="F41" s="31"/>
    </row>
    <row r="42" spans="1:7" x14ac:dyDescent="0.3">
      <c r="B42" s="32"/>
      <c r="C42" s="29"/>
      <c r="D42" s="31"/>
    </row>
    <row r="43" spans="1:7" ht="14.25" thickBot="1" x14ac:dyDescent="0.35">
      <c r="B43" s="30"/>
      <c r="C43" s="30"/>
      <c r="D43" s="30"/>
      <c r="E43" s="31" t="s">
        <v>2</v>
      </c>
      <c r="F43" s="31"/>
    </row>
    <row r="44" spans="1:7" x14ac:dyDescent="0.3">
      <c r="B44" s="29"/>
      <c r="C44" s="29"/>
      <c r="D44" s="29"/>
      <c r="E44" s="31"/>
      <c r="F44" s="31"/>
    </row>
    <row r="45" spans="1:7" ht="14.25" thickBot="1" x14ac:dyDescent="0.35">
      <c r="B45" s="30"/>
      <c r="C45" s="30"/>
      <c r="D45" s="30"/>
      <c r="E45" s="31" t="s">
        <v>17</v>
      </c>
      <c r="F45" s="31"/>
    </row>
    <row r="46" spans="1:7" x14ac:dyDescent="0.3">
      <c r="B46" s="17"/>
      <c r="C46" s="17"/>
      <c r="D46" s="17"/>
    </row>
    <row r="47" spans="1:7" x14ac:dyDescent="0.3">
      <c r="B47" s="17"/>
      <c r="C47" s="17"/>
      <c r="D47" s="17"/>
    </row>
    <row r="48" spans="1:7" x14ac:dyDescent="0.3">
      <c r="A48" s="33" t="s">
        <v>18</v>
      </c>
      <c r="B48" s="17"/>
      <c r="C48" s="17"/>
      <c r="D48" s="17"/>
    </row>
    <row r="49" spans="1:7" x14ac:dyDescent="0.3">
      <c r="A49" s="31"/>
      <c r="B49" s="17"/>
      <c r="C49" s="17"/>
      <c r="D49" s="17"/>
    </row>
    <row r="50" spans="1:7" ht="69.75" customHeight="1" x14ac:dyDescent="0.3">
      <c r="A50" s="129" t="s">
        <v>57</v>
      </c>
      <c r="B50" s="129"/>
      <c r="C50" s="129"/>
      <c r="D50" s="129"/>
      <c r="E50" s="129"/>
      <c r="F50" s="129"/>
      <c r="G50" s="129"/>
    </row>
    <row r="51" spans="1:7" ht="14.25" thickBot="1" x14ac:dyDescent="0.35">
      <c r="B51" s="30"/>
      <c r="C51" s="30"/>
      <c r="D51" s="30"/>
      <c r="E51" s="31" t="s">
        <v>16</v>
      </c>
      <c r="F51" s="31"/>
      <c r="G51" s="31"/>
    </row>
    <row r="52" spans="1:7" x14ac:dyDescent="0.3">
      <c r="B52" s="32"/>
      <c r="C52" s="32"/>
      <c r="D52" s="32"/>
      <c r="E52" s="31"/>
      <c r="F52" s="31"/>
      <c r="G52" s="31"/>
    </row>
    <row r="53" spans="1:7" ht="14.25" thickBot="1" x14ac:dyDescent="0.35">
      <c r="B53" s="30"/>
      <c r="C53" s="30"/>
      <c r="D53" s="30"/>
      <c r="E53" s="31" t="s">
        <v>47</v>
      </c>
      <c r="F53" s="31"/>
      <c r="G53" s="31"/>
    </row>
    <row r="54" spans="1:7" x14ac:dyDescent="0.3">
      <c r="B54" s="32"/>
      <c r="C54" s="32"/>
      <c r="D54" s="32"/>
      <c r="E54" s="31"/>
      <c r="F54" s="31"/>
      <c r="G54" s="31"/>
    </row>
    <row r="55" spans="1:7" ht="14.25" thickBot="1" x14ac:dyDescent="0.35">
      <c r="B55" s="30"/>
      <c r="C55" s="30"/>
      <c r="D55" s="30"/>
      <c r="E55" s="31" t="s">
        <v>17</v>
      </c>
      <c r="F55" s="31"/>
      <c r="G55" s="31"/>
    </row>
  </sheetData>
  <mergeCells count="33">
    <mergeCell ref="A28:D28"/>
    <mergeCell ref="A16:D17"/>
    <mergeCell ref="A24:D25"/>
    <mergeCell ref="A18:D18"/>
    <mergeCell ref="A19:D19"/>
    <mergeCell ref="A20:D20"/>
    <mergeCell ref="A26:D26"/>
    <mergeCell ref="A27:D27"/>
    <mergeCell ref="A50:G50"/>
    <mergeCell ref="A11:B11"/>
    <mergeCell ref="C11:D11"/>
    <mergeCell ref="A14:G14"/>
    <mergeCell ref="A15:D15"/>
    <mergeCell ref="A33:G33"/>
    <mergeCell ref="A34:G34"/>
    <mergeCell ref="A35:G35"/>
    <mergeCell ref="A36:G36"/>
    <mergeCell ref="A37:G37"/>
    <mergeCell ref="A38:G38"/>
    <mergeCell ref="A39:G39"/>
    <mergeCell ref="A31:G31"/>
    <mergeCell ref="A32:G32"/>
    <mergeCell ref="E16:G16"/>
    <mergeCell ref="A23:G23"/>
    <mergeCell ref="E24:G24"/>
    <mergeCell ref="A21:D21"/>
    <mergeCell ref="A22:G22"/>
    <mergeCell ref="A1:G2"/>
    <mergeCell ref="A3:G6"/>
    <mergeCell ref="A9:B9"/>
    <mergeCell ref="C9:F9"/>
    <mergeCell ref="A10:B10"/>
    <mergeCell ref="C10:D10"/>
  </mergeCells>
  <dataValidations count="1">
    <dataValidation type="list" allowBlank="1" showInputMessage="1" showErrorMessage="1" sqref="C9:F9" xr:uid="{00000000-0002-0000-0700-000000000000}">
      <formula1>"Customs Department, Internal Revenue Department (IRD), Treasury &amp; Budget Department"</formula1>
    </dataValidation>
  </dataValidations>
  <pageMargins left="0.25" right="0.25" top="0.75" bottom="0.75" header="0.3" footer="0.3"/>
  <pageSetup paperSize="9" scale="1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0"/>
  <sheetViews>
    <sheetView showGridLines="0" workbookViewId="0">
      <selection activeCell="E11" sqref="E11"/>
    </sheetView>
  </sheetViews>
  <sheetFormatPr defaultColWidth="8.125" defaultRowHeight="13.5" x14ac:dyDescent="0.3"/>
  <cols>
    <col min="1" max="1" width="39.125" style="1" customWidth="1"/>
    <col min="2" max="2" width="15.625" style="1" customWidth="1"/>
    <col min="3" max="3" width="14.875" style="1" customWidth="1"/>
    <col min="4" max="4" width="20" style="1" customWidth="1"/>
    <col min="5" max="5" width="12.125" style="1" customWidth="1"/>
    <col min="6" max="6" width="10.875" style="1" customWidth="1"/>
    <col min="7" max="7" width="9.375" style="1" customWidth="1"/>
    <col min="8" max="8" width="10.375" style="1" customWidth="1"/>
    <col min="9" max="9" width="12.625" style="1" customWidth="1"/>
    <col min="10" max="255" width="8.125" style="1"/>
    <col min="256" max="256" width="13.875" style="1" customWidth="1"/>
    <col min="257" max="257" width="12.625" style="1" customWidth="1"/>
    <col min="258" max="258" width="33.875" style="1" customWidth="1"/>
    <col min="259" max="259" width="14.125" style="1" customWidth="1"/>
    <col min="260" max="260" width="13.875" style="1" customWidth="1"/>
    <col min="261" max="261" width="16.125" style="1" customWidth="1"/>
    <col min="262" max="262" width="10.875" style="1" customWidth="1"/>
    <col min="263" max="263" width="9.375" style="1" customWidth="1"/>
    <col min="264" max="511" width="8.125" style="1"/>
    <col min="512" max="512" width="13.875" style="1" customWidth="1"/>
    <col min="513" max="513" width="12.625" style="1" customWidth="1"/>
    <col min="514" max="514" width="33.875" style="1" customWidth="1"/>
    <col min="515" max="515" width="14.125" style="1" customWidth="1"/>
    <col min="516" max="516" width="13.875" style="1" customWidth="1"/>
    <col min="517" max="517" width="16.125" style="1" customWidth="1"/>
    <col min="518" max="518" width="10.875" style="1" customWidth="1"/>
    <col min="519" max="519" width="9.375" style="1" customWidth="1"/>
    <col min="520" max="767" width="8.125" style="1"/>
    <col min="768" max="768" width="13.875" style="1" customWidth="1"/>
    <col min="769" max="769" width="12.625" style="1" customWidth="1"/>
    <col min="770" max="770" width="33.875" style="1" customWidth="1"/>
    <col min="771" max="771" width="14.125" style="1" customWidth="1"/>
    <col min="772" max="772" width="13.875" style="1" customWidth="1"/>
    <col min="773" max="773" width="16.125" style="1" customWidth="1"/>
    <col min="774" max="774" width="10.875" style="1" customWidth="1"/>
    <col min="775" max="775" width="9.375" style="1" customWidth="1"/>
    <col min="776" max="1023" width="8.125" style="1"/>
    <col min="1024" max="1024" width="13.875" style="1" customWidth="1"/>
    <col min="1025" max="1025" width="12.625" style="1" customWidth="1"/>
    <col min="1026" max="1026" width="33.875" style="1" customWidth="1"/>
    <col min="1027" max="1027" width="14.125" style="1" customWidth="1"/>
    <col min="1028" max="1028" width="13.875" style="1" customWidth="1"/>
    <col min="1029" max="1029" width="16.125" style="1" customWidth="1"/>
    <col min="1030" max="1030" width="10.875" style="1" customWidth="1"/>
    <col min="1031" max="1031" width="9.375" style="1" customWidth="1"/>
    <col min="1032" max="1279" width="8.125" style="1"/>
    <col min="1280" max="1280" width="13.875" style="1" customWidth="1"/>
    <col min="1281" max="1281" width="12.625" style="1" customWidth="1"/>
    <col min="1282" max="1282" width="33.875" style="1" customWidth="1"/>
    <col min="1283" max="1283" width="14.125" style="1" customWidth="1"/>
    <col min="1284" max="1284" width="13.875" style="1" customWidth="1"/>
    <col min="1285" max="1285" width="16.125" style="1" customWidth="1"/>
    <col min="1286" max="1286" width="10.875" style="1" customWidth="1"/>
    <col min="1287" max="1287" width="9.375" style="1" customWidth="1"/>
    <col min="1288" max="1535" width="8.125" style="1"/>
    <col min="1536" max="1536" width="13.875" style="1" customWidth="1"/>
    <col min="1537" max="1537" width="12.625" style="1" customWidth="1"/>
    <col min="1538" max="1538" width="33.875" style="1" customWidth="1"/>
    <col min="1539" max="1539" width="14.125" style="1" customWidth="1"/>
    <col min="1540" max="1540" width="13.875" style="1" customWidth="1"/>
    <col min="1541" max="1541" width="16.125" style="1" customWidth="1"/>
    <col min="1542" max="1542" width="10.875" style="1" customWidth="1"/>
    <col min="1543" max="1543" width="9.375" style="1" customWidth="1"/>
    <col min="1544" max="1791" width="8.125" style="1"/>
    <col min="1792" max="1792" width="13.875" style="1" customWidth="1"/>
    <col min="1793" max="1793" width="12.625" style="1" customWidth="1"/>
    <col min="1794" max="1794" width="33.875" style="1" customWidth="1"/>
    <col min="1795" max="1795" width="14.125" style="1" customWidth="1"/>
    <col min="1796" max="1796" width="13.875" style="1" customWidth="1"/>
    <col min="1797" max="1797" width="16.125" style="1" customWidth="1"/>
    <col min="1798" max="1798" width="10.875" style="1" customWidth="1"/>
    <col min="1799" max="1799" width="9.375" style="1" customWidth="1"/>
    <col min="1800" max="2047" width="8.125" style="1"/>
    <col min="2048" max="2048" width="13.875" style="1" customWidth="1"/>
    <col min="2049" max="2049" width="12.625" style="1" customWidth="1"/>
    <col min="2050" max="2050" width="33.875" style="1" customWidth="1"/>
    <col min="2051" max="2051" width="14.125" style="1" customWidth="1"/>
    <col min="2052" max="2052" width="13.875" style="1" customWidth="1"/>
    <col min="2053" max="2053" width="16.125" style="1" customWidth="1"/>
    <col min="2054" max="2054" width="10.875" style="1" customWidth="1"/>
    <col min="2055" max="2055" width="9.375" style="1" customWidth="1"/>
    <col min="2056" max="2303" width="8.125" style="1"/>
    <col min="2304" max="2304" width="13.875" style="1" customWidth="1"/>
    <col min="2305" max="2305" width="12.625" style="1" customWidth="1"/>
    <col min="2306" max="2306" width="33.875" style="1" customWidth="1"/>
    <col min="2307" max="2307" width="14.125" style="1" customWidth="1"/>
    <col min="2308" max="2308" width="13.875" style="1" customWidth="1"/>
    <col min="2309" max="2309" width="16.125" style="1" customWidth="1"/>
    <col min="2310" max="2310" width="10.875" style="1" customWidth="1"/>
    <col min="2311" max="2311" width="9.375" style="1" customWidth="1"/>
    <col min="2312" max="2559" width="8.125" style="1"/>
    <col min="2560" max="2560" width="13.875" style="1" customWidth="1"/>
    <col min="2561" max="2561" width="12.625" style="1" customWidth="1"/>
    <col min="2562" max="2562" width="33.875" style="1" customWidth="1"/>
    <col min="2563" max="2563" width="14.125" style="1" customWidth="1"/>
    <col min="2564" max="2564" width="13.875" style="1" customWidth="1"/>
    <col min="2565" max="2565" width="16.125" style="1" customWidth="1"/>
    <col min="2566" max="2566" width="10.875" style="1" customWidth="1"/>
    <col min="2567" max="2567" width="9.375" style="1" customWidth="1"/>
    <col min="2568" max="2815" width="8.125" style="1"/>
    <col min="2816" max="2816" width="13.875" style="1" customWidth="1"/>
    <col min="2817" max="2817" width="12.625" style="1" customWidth="1"/>
    <col min="2818" max="2818" width="33.875" style="1" customWidth="1"/>
    <col min="2819" max="2819" width="14.125" style="1" customWidth="1"/>
    <col min="2820" max="2820" width="13.875" style="1" customWidth="1"/>
    <col min="2821" max="2821" width="16.125" style="1" customWidth="1"/>
    <col min="2822" max="2822" width="10.875" style="1" customWidth="1"/>
    <col min="2823" max="2823" width="9.375" style="1" customWidth="1"/>
    <col min="2824" max="3071" width="8.125" style="1"/>
    <col min="3072" max="3072" width="13.875" style="1" customWidth="1"/>
    <col min="3073" max="3073" width="12.625" style="1" customWidth="1"/>
    <col min="3074" max="3074" width="33.875" style="1" customWidth="1"/>
    <col min="3075" max="3075" width="14.125" style="1" customWidth="1"/>
    <col min="3076" max="3076" width="13.875" style="1" customWidth="1"/>
    <col min="3077" max="3077" width="16.125" style="1" customWidth="1"/>
    <col min="3078" max="3078" width="10.875" style="1" customWidth="1"/>
    <col min="3079" max="3079" width="9.375" style="1" customWidth="1"/>
    <col min="3080" max="3327" width="8.125" style="1"/>
    <col min="3328" max="3328" width="13.875" style="1" customWidth="1"/>
    <col min="3329" max="3329" width="12.625" style="1" customWidth="1"/>
    <col min="3330" max="3330" width="33.875" style="1" customWidth="1"/>
    <col min="3331" max="3331" width="14.125" style="1" customWidth="1"/>
    <col min="3332" max="3332" width="13.875" style="1" customWidth="1"/>
    <col min="3333" max="3333" width="16.125" style="1" customWidth="1"/>
    <col min="3334" max="3334" width="10.875" style="1" customWidth="1"/>
    <col min="3335" max="3335" width="9.375" style="1" customWidth="1"/>
    <col min="3336" max="3583" width="8.125" style="1"/>
    <col min="3584" max="3584" width="13.875" style="1" customWidth="1"/>
    <col min="3585" max="3585" width="12.625" style="1" customWidth="1"/>
    <col min="3586" max="3586" width="33.875" style="1" customWidth="1"/>
    <col min="3587" max="3587" width="14.125" style="1" customWidth="1"/>
    <col min="3588" max="3588" width="13.875" style="1" customWidth="1"/>
    <col min="3589" max="3589" width="16.125" style="1" customWidth="1"/>
    <col min="3590" max="3590" width="10.875" style="1" customWidth="1"/>
    <col min="3591" max="3591" width="9.375" style="1" customWidth="1"/>
    <col min="3592" max="3839" width="8.125" style="1"/>
    <col min="3840" max="3840" width="13.875" style="1" customWidth="1"/>
    <col min="3841" max="3841" width="12.625" style="1" customWidth="1"/>
    <col min="3842" max="3842" width="33.875" style="1" customWidth="1"/>
    <col min="3843" max="3843" width="14.125" style="1" customWidth="1"/>
    <col min="3844" max="3844" width="13.875" style="1" customWidth="1"/>
    <col min="3845" max="3845" width="16.125" style="1" customWidth="1"/>
    <col min="3846" max="3846" width="10.875" style="1" customWidth="1"/>
    <col min="3847" max="3847" width="9.375" style="1" customWidth="1"/>
    <col min="3848" max="4095" width="8.125" style="1"/>
    <col min="4096" max="4096" width="13.875" style="1" customWidth="1"/>
    <col min="4097" max="4097" width="12.625" style="1" customWidth="1"/>
    <col min="4098" max="4098" width="33.875" style="1" customWidth="1"/>
    <col min="4099" max="4099" width="14.125" style="1" customWidth="1"/>
    <col min="4100" max="4100" width="13.875" style="1" customWidth="1"/>
    <col min="4101" max="4101" width="16.125" style="1" customWidth="1"/>
    <col min="4102" max="4102" width="10.875" style="1" customWidth="1"/>
    <col min="4103" max="4103" width="9.375" style="1" customWidth="1"/>
    <col min="4104" max="4351" width="8.125" style="1"/>
    <col min="4352" max="4352" width="13.875" style="1" customWidth="1"/>
    <col min="4353" max="4353" width="12.625" style="1" customWidth="1"/>
    <col min="4354" max="4354" width="33.875" style="1" customWidth="1"/>
    <col min="4355" max="4355" width="14.125" style="1" customWidth="1"/>
    <col min="4356" max="4356" width="13.875" style="1" customWidth="1"/>
    <col min="4357" max="4357" width="16.125" style="1" customWidth="1"/>
    <col min="4358" max="4358" width="10.875" style="1" customWidth="1"/>
    <col min="4359" max="4359" width="9.375" style="1" customWidth="1"/>
    <col min="4360" max="4607" width="8.125" style="1"/>
    <col min="4608" max="4608" width="13.875" style="1" customWidth="1"/>
    <col min="4609" max="4609" width="12.625" style="1" customWidth="1"/>
    <col min="4610" max="4610" width="33.875" style="1" customWidth="1"/>
    <col min="4611" max="4611" width="14.125" style="1" customWidth="1"/>
    <col min="4612" max="4612" width="13.875" style="1" customWidth="1"/>
    <col min="4613" max="4613" width="16.125" style="1" customWidth="1"/>
    <col min="4614" max="4614" width="10.875" style="1" customWidth="1"/>
    <col min="4615" max="4615" width="9.375" style="1" customWidth="1"/>
    <col min="4616" max="4863" width="8.125" style="1"/>
    <col min="4864" max="4864" width="13.875" style="1" customWidth="1"/>
    <col min="4865" max="4865" width="12.625" style="1" customWidth="1"/>
    <col min="4866" max="4866" width="33.875" style="1" customWidth="1"/>
    <col min="4867" max="4867" width="14.125" style="1" customWidth="1"/>
    <col min="4868" max="4868" width="13.875" style="1" customWidth="1"/>
    <col min="4869" max="4869" width="16.125" style="1" customWidth="1"/>
    <col min="4870" max="4870" width="10.875" style="1" customWidth="1"/>
    <col min="4871" max="4871" width="9.375" style="1" customWidth="1"/>
    <col min="4872" max="5119" width="8.125" style="1"/>
    <col min="5120" max="5120" width="13.875" style="1" customWidth="1"/>
    <col min="5121" max="5121" width="12.625" style="1" customWidth="1"/>
    <col min="5122" max="5122" width="33.875" style="1" customWidth="1"/>
    <col min="5123" max="5123" width="14.125" style="1" customWidth="1"/>
    <col min="5124" max="5124" width="13.875" style="1" customWidth="1"/>
    <col min="5125" max="5125" width="16.125" style="1" customWidth="1"/>
    <col min="5126" max="5126" width="10.875" style="1" customWidth="1"/>
    <col min="5127" max="5127" width="9.375" style="1" customWidth="1"/>
    <col min="5128" max="5375" width="8.125" style="1"/>
    <col min="5376" max="5376" width="13.875" style="1" customWidth="1"/>
    <col min="5377" max="5377" width="12.625" style="1" customWidth="1"/>
    <col min="5378" max="5378" width="33.875" style="1" customWidth="1"/>
    <col min="5379" max="5379" width="14.125" style="1" customWidth="1"/>
    <col min="5380" max="5380" width="13.875" style="1" customWidth="1"/>
    <col min="5381" max="5381" width="16.125" style="1" customWidth="1"/>
    <col min="5382" max="5382" width="10.875" style="1" customWidth="1"/>
    <col min="5383" max="5383" width="9.375" style="1" customWidth="1"/>
    <col min="5384" max="5631" width="8.125" style="1"/>
    <col min="5632" max="5632" width="13.875" style="1" customWidth="1"/>
    <col min="5633" max="5633" width="12.625" style="1" customWidth="1"/>
    <col min="5634" max="5634" width="33.875" style="1" customWidth="1"/>
    <col min="5635" max="5635" width="14.125" style="1" customWidth="1"/>
    <col min="5636" max="5636" width="13.875" style="1" customWidth="1"/>
    <col min="5637" max="5637" width="16.125" style="1" customWidth="1"/>
    <col min="5638" max="5638" width="10.875" style="1" customWidth="1"/>
    <col min="5639" max="5639" width="9.375" style="1" customWidth="1"/>
    <col min="5640" max="5887" width="8.125" style="1"/>
    <col min="5888" max="5888" width="13.875" style="1" customWidth="1"/>
    <col min="5889" max="5889" width="12.625" style="1" customWidth="1"/>
    <col min="5890" max="5890" width="33.875" style="1" customWidth="1"/>
    <col min="5891" max="5891" width="14.125" style="1" customWidth="1"/>
    <col min="5892" max="5892" width="13.875" style="1" customWidth="1"/>
    <col min="5893" max="5893" width="16.125" style="1" customWidth="1"/>
    <col min="5894" max="5894" width="10.875" style="1" customWidth="1"/>
    <col min="5895" max="5895" width="9.375" style="1" customWidth="1"/>
    <col min="5896" max="6143" width="8.125" style="1"/>
    <col min="6144" max="6144" width="13.875" style="1" customWidth="1"/>
    <col min="6145" max="6145" width="12.625" style="1" customWidth="1"/>
    <col min="6146" max="6146" width="33.875" style="1" customWidth="1"/>
    <col min="6147" max="6147" width="14.125" style="1" customWidth="1"/>
    <col min="6148" max="6148" width="13.875" style="1" customWidth="1"/>
    <col min="6149" max="6149" width="16.125" style="1" customWidth="1"/>
    <col min="6150" max="6150" width="10.875" style="1" customWidth="1"/>
    <col min="6151" max="6151" width="9.375" style="1" customWidth="1"/>
    <col min="6152" max="6399" width="8.125" style="1"/>
    <col min="6400" max="6400" width="13.875" style="1" customWidth="1"/>
    <col min="6401" max="6401" width="12.625" style="1" customWidth="1"/>
    <col min="6402" max="6402" width="33.875" style="1" customWidth="1"/>
    <col min="6403" max="6403" width="14.125" style="1" customWidth="1"/>
    <col min="6404" max="6404" width="13.875" style="1" customWidth="1"/>
    <col min="6405" max="6405" width="16.125" style="1" customWidth="1"/>
    <col min="6406" max="6406" width="10.875" style="1" customWidth="1"/>
    <col min="6407" max="6407" width="9.375" style="1" customWidth="1"/>
    <col min="6408" max="6655" width="8.125" style="1"/>
    <col min="6656" max="6656" width="13.875" style="1" customWidth="1"/>
    <col min="6657" max="6657" width="12.625" style="1" customWidth="1"/>
    <col min="6658" max="6658" width="33.875" style="1" customWidth="1"/>
    <col min="6659" max="6659" width="14.125" style="1" customWidth="1"/>
    <col min="6660" max="6660" width="13.875" style="1" customWidth="1"/>
    <col min="6661" max="6661" width="16.125" style="1" customWidth="1"/>
    <col min="6662" max="6662" width="10.875" style="1" customWidth="1"/>
    <col min="6663" max="6663" width="9.375" style="1" customWidth="1"/>
    <col min="6664" max="6911" width="8.125" style="1"/>
    <col min="6912" max="6912" width="13.875" style="1" customWidth="1"/>
    <col min="6913" max="6913" width="12.625" style="1" customWidth="1"/>
    <col min="6914" max="6914" width="33.875" style="1" customWidth="1"/>
    <col min="6915" max="6915" width="14.125" style="1" customWidth="1"/>
    <col min="6916" max="6916" width="13.875" style="1" customWidth="1"/>
    <col min="6917" max="6917" width="16.125" style="1" customWidth="1"/>
    <col min="6918" max="6918" width="10.875" style="1" customWidth="1"/>
    <col min="6919" max="6919" width="9.375" style="1" customWidth="1"/>
    <col min="6920" max="7167" width="8.125" style="1"/>
    <col min="7168" max="7168" width="13.875" style="1" customWidth="1"/>
    <col min="7169" max="7169" width="12.625" style="1" customWidth="1"/>
    <col min="7170" max="7170" width="33.875" style="1" customWidth="1"/>
    <col min="7171" max="7171" width="14.125" style="1" customWidth="1"/>
    <col min="7172" max="7172" width="13.875" style="1" customWidth="1"/>
    <col min="7173" max="7173" width="16.125" style="1" customWidth="1"/>
    <col min="7174" max="7174" width="10.875" style="1" customWidth="1"/>
    <col min="7175" max="7175" width="9.375" style="1" customWidth="1"/>
    <col min="7176" max="7423" width="8.125" style="1"/>
    <col min="7424" max="7424" width="13.875" style="1" customWidth="1"/>
    <col min="7425" max="7425" width="12.625" style="1" customWidth="1"/>
    <col min="7426" max="7426" width="33.875" style="1" customWidth="1"/>
    <col min="7427" max="7427" width="14.125" style="1" customWidth="1"/>
    <col min="7428" max="7428" width="13.875" style="1" customWidth="1"/>
    <col min="7429" max="7429" width="16.125" style="1" customWidth="1"/>
    <col min="7430" max="7430" width="10.875" style="1" customWidth="1"/>
    <col min="7431" max="7431" width="9.375" style="1" customWidth="1"/>
    <col min="7432" max="7679" width="8.125" style="1"/>
    <col min="7680" max="7680" width="13.875" style="1" customWidth="1"/>
    <col min="7681" max="7681" width="12.625" style="1" customWidth="1"/>
    <col min="7682" max="7682" width="33.875" style="1" customWidth="1"/>
    <col min="7683" max="7683" width="14.125" style="1" customWidth="1"/>
    <col min="7684" max="7684" width="13.875" style="1" customWidth="1"/>
    <col min="7685" max="7685" width="16.125" style="1" customWidth="1"/>
    <col min="7686" max="7686" width="10.875" style="1" customWidth="1"/>
    <col min="7687" max="7687" width="9.375" style="1" customWidth="1"/>
    <col min="7688" max="7935" width="8.125" style="1"/>
    <col min="7936" max="7936" width="13.875" style="1" customWidth="1"/>
    <col min="7937" max="7937" width="12.625" style="1" customWidth="1"/>
    <col min="7938" max="7938" width="33.875" style="1" customWidth="1"/>
    <col min="7939" max="7939" width="14.125" style="1" customWidth="1"/>
    <col min="7940" max="7940" width="13.875" style="1" customWidth="1"/>
    <col min="7941" max="7941" width="16.125" style="1" customWidth="1"/>
    <col min="7942" max="7942" width="10.875" style="1" customWidth="1"/>
    <col min="7943" max="7943" width="9.375" style="1" customWidth="1"/>
    <col min="7944" max="8191" width="8.125" style="1"/>
    <col min="8192" max="8192" width="13.875" style="1" customWidth="1"/>
    <col min="8193" max="8193" width="12.625" style="1" customWidth="1"/>
    <col min="8194" max="8194" width="33.875" style="1" customWidth="1"/>
    <col min="8195" max="8195" width="14.125" style="1" customWidth="1"/>
    <col min="8196" max="8196" width="13.875" style="1" customWidth="1"/>
    <col min="8197" max="8197" width="16.125" style="1" customWidth="1"/>
    <col min="8198" max="8198" width="10.875" style="1" customWidth="1"/>
    <col min="8199" max="8199" width="9.375" style="1" customWidth="1"/>
    <col min="8200" max="8447" width="8.125" style="1"/>
    <col min="8448" max="8448" width="13.875" style="1" customWidth="1"/>
    <col min="8449" max="8449" width="12.625" style="1" customWidth="1"/>
    <col min="8450" max="8450" width="33.875" style="1" customWidth="1"/>
    <col min="8451" max="8451" width="14.125" style="1" customWidth="1"/>
    <col min="8452" max="8452" width="13.875" style="1" customWidth="1"/>
    <col min="8453" max="8453" width="16.125" style="1" customWidth="1"/>
    <col min="8454" max="8454" width="10.875" style="1" customWidth="1"/>
    <col min="8455" max="8455" width="9.375" style="1" customWidth="1"/>
    <col min="8456" max="8703" width="8.125" style="1"/>
    <col min="8704" max="8704" width="13.875" style="1" customWidth="1"/>
    <col min="8705" max="8705" width="12.625" style="1" customWidth="1"/>
    <col min="8706" max="8706" width="33.875" style="1" customWidth="1"/>
    <col min="8707" max="8707" width="14.125" style="1" customWidth="1"/>
    <col min="8708" max="8708" width="13.875" style="1" customWidth="1"/>
    <col min="8709" max="8709" width="16.125" style="1" customWidth="1"/>
    <col min="8710" max="8710" width="10.875" style="1" customWidth="1"/>
    <col min="8711" max="8711" width="9.375" style="1" customWidth="1"/>
    <col min="8712" max="8959" width="8.125" style="1"/>
    <col min="8960" max="8960" width="13.875" style="1" customWidth="1"/>
    <col min="8961" max="8961" width="12.625" style="1" customWidth="1"/>
    <col min="8962" max="8962" width="33.875" style="1" customWidth="1"/>
    <col min="8963" max="8963" width="14.125" style="1" customWidth="1"/>
    <col min="8964" max="8964" width="13.875" style="1" customWidth="1"/>
    <col min="8965" max="8965" width="16.125" style="1" customWidth="1"/>
    <col min="8966" max="8966" width="10.875" style="1" customWidth="1"/>
    <col min="8967" max="8967" width="9.375" style="1" customWidth="1"/>
    <col min="8968" max="9215" width="8.125" style="1"/>
    <col min="9216" max="9216" width="13.875" style="1" customWidth="1"/>
    <col min="9217" max="9217" width="12.625" style="1" customWidth="1"/>
    <col min="9218" max="9218" width="33.875" style="1" customWidth="1"/>
    <col min="9219" max="9219" width="14.125" style="1" customWidth="1"/>
    <col min="9220" max="9220" width="13.875" style="1" customWidth="1"/>
    <col min="9221" max="9221" width="16.125" style="1" customWidth="1"/>
    <col min="9222" max="9222" width="10.875" style="1" customWidth="1"/>
    <col min="9223" max="9223" width="9.375" style="1" customWidth="1"/>
    <col min="9224" max="9471" width="8.125" style="1"/>
    <col min="9472" max="9472" width="13.875" style="1" customWidth="1"/>
    <col min="9473" max="9473" width="12.625" style="1" customWidth="1"/>
    <col min="9474" max="9474" width="33.875" style="1" customWidth="1"/>
    <col min="9475" max="9475" width="14.125" style="1" customWidth="1"/>
    <col min="9476" max="9476" width="13.875" style="1" customWidth="1"/>
    <col min="9477" max="9477" width="16.125" style="1" customWidth="1"/>
    <col min="9478" max="9478" width="10.875" style="1" customWidth="1"/>
    <col min="9479" max="9479" width="9.375" style="1" customWidth="1"/>
    <col min="9480" max="9727" width="8.125" style="1"/>
    <col min="9728" max="9728" width="13.875" style="1" customWidth="1"/>
    <col min="9729" max="9729" width="12.625" style="1" customWidth="1"/>
    <col min="9730" max="9730" width="33.875" style="1" customWidth="1"/>
    <col min="9731" max="9731" width="14.125" style="1" customWidth="1"/>
    <col min="9732" max="9732" width="13.875" style="1" customWidth="1"/>
    <col min="9733" max="9733" width="16.125" style="1" customWidth="1"/>
    <col min="9734" max="9734" width="10.875" style="1" customWidth="1"/>
    <col min="9735" max="9735" width="9.375" style="1" customWidth="1"/>
    <col min="9736" max="9983" width="8.125" style="1"/>
    <col min="9984" max="9984" width="13.875" style="1" customWidth="1"/>
    <col min="9985" max="9985" width="12.625" style="1" customWidth="1"/>
    <col min="9986" max="9986" width="33.875" style="1" customWidth="1"/>
    <col min="9987" max="9987" width="14.125" style="1" customWidth="1"/>
    <col min="9988" max="9988" width="13.875" style="1" customWidth="1"/>
    <col min="9989" max="9989" width="16.125" style="1" customWidth="1"/>
    <col min="9990" max="9990" width="10.875" style="1" customWidth="1"/>
    <col min="9991" max="9991" width="9.375" style="1" customWidth="1"/>
    <col min="9992" max="10239" width="8.125" style="1"/>
    <col min="10240" max="10240" width="13.875" style="1" customWidth="1"/>
    <col min="10241" max="10241" width="12.625" style="1" customWidth="1"/>
    <col min="10242" max="10242" width="33.875" style="1" customWidth="1"/>
    <col min="10243" max="10243" width="14.125" style="1" customWidth="1"/>
    <col min="10244" max="10244" width="13.875" style="1" customWidth="1"/>
    <col min="10245" max="10245" width="16.125" style="1" customWidth="1"/>
    <col min="10246" max="10246" width="10.875" style="1" customWidth="1"/>
    <col min="10247" max="10247" width="9.375" style="1" customWidth="1"/>
    <col min="10248" max="10495" width="8.125" style="1"/>
    <col min="10496" max="10496" width="13.875" style="1" customWidth="1"/>
    <col min="10497" max="10497" width="12.625" style="1" customWidth="1"/>
    <col min="10498" max="10498" width="33.875" style="1" customWidth="1"/>
    <col min="10499" max="10499" width="14.125" style="1" customWidth="1"/>
    <col min="10500" max="10500" width="13.875" style="1" customWidth="1"/>
    <col min="10501" max="10501" width="16.125" style="1" customWidth="1"/>
    <col min="10502" max="10502" width="10.875" style="1" customWidth="1"/>
    <col min="10503" max="10503" width="9.375" style="1" customWidth="1"/>
    <col min="10504" max="10751" width="8.125" style="1"/>
    <col min="10752" max="10752" width="13.875" style="1" customWidth="1"/>
    <col min="10753" max="10753" width="12.625" style="1" customWidth="1"/>
    <col min="10754" max="10754" width="33.875" style="1" customWidth="1"/>
    <col min="10755" max="10755" width="14.125" style="1" customWidth="1"/>
    <col min="10756" max="10756" width="13.875" style="1" customWidth="1"/>
    <col min="10757" max="10757" width="16.125" style="1" customWidth="1"/>
    <col min="10758" max="10758" width="10.875" style="1" customWidth="1"/>
    <col min="10759" max="10759" width="9.375" style="1" customWidth="1"/>
    <col min="10760" max="11007" width="8.125" style="1"/>
    <col min="11008" max="11008" width="13.875" style="1" customWidth="1"/>
    <col min="11009" max="11009" width="12.625" style="1" customWidth="1"/>
    <col min="11010" max="11010" width="33.875" style="1" customWidth="1"/>
    <col min="11011" max="11011" width="14.125" style="1" customWidth="1"/>
    <col min="11012" max="11012" width="13.875" style="1" customWidth="1"/>
    <col min="11013" max="11013" width="16.125" style="1" customWidth="1"/>
    <col min="11014" max="11014" width="10.875" style="1" customWidth="1"/>
    <col min="11015" max="11015" width="9.375" style="1" customWidth="1"/>
    <col min="11016" max="11263" width="8.125" style="1"/>
    <col min="11264" max="11264" width="13.875" style="1" customWidth="1"/>
    <col min="11265" max="11265" width="12.625" style="1" customWidth="1"/>
    <col min="11266" max="11266" width="33.875" style="1" customWidth="1"/>
    <col min="11267" max="11267" width="14.125" style="1" customWidth="1"/>
    <col min="11268" max="11268" width="13.875" style="1" customWidth="1"/>
    <col min="11269" max="11269" width="16.125" style="1" customWidth="1"/>
    <col min="11270" max="11270" width="10.875" style="1" customWidth="1"/>
    <col min="11271" max="11271" width="9.375" style="1" customWidth="1"/>
    <col min="11272" max="11519" width="8.125" style="1"/>
    <col min="11520" max="11520" width="13.875" style="1" customWidth="1"/>
    <col min="11521" max="11521" width="12.625" style="1" customWidth="1"/>
    <col min="11522" max="11522" width="33.875" style="1" customWidth="1"/>
    <col min="11523" max="11523" width="14.125" style="1" customWidth="1"/>
    <col min="11524" max="11524" width="13.875" style="1" customWidth="1"/>
    <col min="11525" max="11525" width="16.125" style="1" customWidth="1"/>
    <col min="11526" max="11526" width="10.875" style="1" customWidth="1"/>
    <col min="11527" max="11527" width="9.375" style="1" customWidth="1"/>
    <col min="11528" max="11775" width="8.125" style="1"/>
    <col min="11776" max="11776" width="13.875" style="1" customWidth="1"/>
    <col min="11777" max="11777" width="12.625" style="1" customWidth="1"/>
    <col min="11778" max="11778" width="33.875" style="1" customWidth="1"/>
    <col min="11779" max="11779" width="14.125" style="1" customWidth="1"/>
    <col min="11780" max="11780" width="13.875" style="1" customWidth="1"/>
    <col min="11781" max="11781" width="16.125" style="1" customWidth="1"/>
    <col min="11782" max="11782" width="10.875" style="1" customWidth="1"/>
    <col min="11783" max="11783" width="9.375" style="1" customWidth="1"/>
    <col min="11784" max="12031" width="8.125" style="1"/>
    <col min="12032" max="12032" width="13.875" style="1" customWidth="1"/>
    <col min="12033" max="12033" width="12.625" style="1" customWidth="1"/>
    <col min="12034" max="12034" width="33.875" style="1" customWidth="1"/>
    <col min="12035" max="12035" width="14.125" style="1" customWidth="1"/>
    <col min="12036" max="12036" width="13.875" style="1" customWidth="1"/>
    <col min="12037" max="12037" width="16.125" style="1" customWidth="1"/>
    <col min="12038" max="12038" width="10.875" style="1" customWidth="1"/>
    <col min="12039" max="12039" width="9.375" style="1" customWidth="1"/>
    <col min="12040" max="12287" width="8.125" style="1"/>
    <col min="12288" max="12288" width="13.875" style="1" customWidth="1"/>
    <col min="12289" max="12289" width="12.625" style="1" customWidth="1"/>
    <col min="12290" max="12290" width="33.875" style="1" customWidth="1"/>
    <col min="12291" max="12291" width="14.125" style="1" customWidth="1"/>
    <col min="12292" max="12292" width="13.875" style="1" customWidth="1"/>
    <col min="12293" max="12293" width="16.125" style="1" customWidth="1"/>
    <col min="12294" max="12294" width="10.875" style="1" customWidth="1"/>
    <col min="12295" max="12295" width="9.375" style="1" customWidth="1"/>
    <col min="12296" max="12543" width="8.125" style="1"/>
    <col min="12544" max="12544" width="13.875" style="1" customWidth="1"/>
    <col min="12545" max="12545" width="12.625" style="1" customWidth="1"/>
    <col min="12546" max="12546" width="33.875" style="1" customWidth="1"/>
    <col min="12547" max="12547" width="14.125" style="1" customWidth="1"/>
    <col min="12548" max="12548" width="13.875" style="1" customWidth="1"/>
    <col min="12549" max="12549" width="16.125" style="1" customWidth="1"/>
    <col min="12550" max="12550" width="10.875" style="1" customWidth="1"/>
    <col min="12551" max="12551" width="9.375" style="1" customWidth="1"/>
    <col min="12552" max="12799" width="8.125" style="1"/>
    <col min="12800" max="12800" width="13.875" style="1" customWidth="1"/>
    <col min="12801" max="12801" width="12.625" style="1" customWidth="1"/>
    <col min="12802" max="12802" width="33.875" style="1" customWidth="1"/>
    <col min="12803" max="12803" width="14.125" style="1" customWidth="1"/>
    <col min="12804" max="12804" width="13.875" style="1" customWidth="1"/>
    <col min="12805" max="12805" width="16.125" style="1" customWidth="1"/>
    <col min="12806" max="12806" width="10.875" style="1" customWidth="1"/>
    <col min="12807" max="12807" width="9.375" style="1" customWidth="1"/>
    <col min="12808" max="13055" width="8.125" style="1"/>
    <col min="13056" max="13056" width="13.875" style="1" customWidth="1"/>
    <col min="13057" max="13057" width="12.625" style="1" customWidth="1"/>
    <col min="13058" max="13058" width="33.875" style="1" customWidth="1"/>
    <col min="13059" max="13059" width="14.125" style="1" customWidth="1"/>
    <col min="13060" max="13060" width="13.875" style="1" customWidth="1"/>
    <col min="13061" max="13061" width="16.125" style="1" customWidth="1"/>
    <col min="13062" max="13062" width="10.875" style="1" customWidth="1"/>
    <col min="13063" max="13063" width="9.375" style="1" customWidth="1"/>
    <col min="13064" max="13311" width="8.125" style="1"/>
    <col min="13312" max="13312" width="13.875" style="1" customWidth="1"/>
    <col min="13313" max="13313" width="12.625" style="1" customWidth="1"/>
    <col min="13314" max="13314" width="33.875" style="1" customWidth="1"/>
    <col min="13315" max="13315" width="14.125" style="1" customWidth="1"/>
    <col min="13316" max="13316" width="13.875" style="1" customWidth="1"/>
    <col min="13317" max="13317" width="16.125" style="1" customWidth="1"/>
    <col min="13318" max="13318" width="10.875" style="1" customWidth="1"/>
    <col min="13319" max="13319" width="9.375" style="1" customWidth="1"/>
    <col min="13320" max="13567" width="8.125" style="1"/>
    <col min="13568" max="13568" width="13.875" style="1" customWidth="1"/>
    <col min="13569" max="13569" width="12.625" style="1" customWidth="1"/>
    <col min="13570" max="13570" width="33.875" style="1" customWidth="1"/>
    <col min="13571" max="13571" width="14.125" style="1" customWidth="1"/>
    <col min="13572" max="13572" width="13.875" style="1" customWidth="1"/>
    <col min="13573" max="13573" width="16.125" style="1" customWidth="1"/>
    <col min="13574" max="13574" width="10.875" style="1" customWidth="1"/>
    <col min="13575" max="13575" width="9.375" style="1" customWidth="1"/>
    <col min="13576" max="13823" width="8.125" style="1"/>
    <col min="13824" max="13824" width="13.875" style="1" customWidth="1"/>
    <col min="13825" max="13825" width="12.625" style="1" customWidth="1"/>
    <col min="13826" max="13826" width="33.875" style="1" customWidth="1"/>
    <col min="13827" max="13827" width="14.125" style="1" customWidth="1"/>
    <col min="13828" max="13828" width="13.875" style="1" customWidth="1"/>
    <col min="13829" max="13829" width="16.125" style="1" customWidth="1"/>
    <col min="13830" max="13830" width="10.875" style="1" customWidth="1"/>
    <col min="13831" max="13831" width="9.375" style="1" customWidth="1"/>
    <col min="13832" max="14079" width="8.125" style="1"/>
    <col min="14080" max="14080" width="13.875" style="1" customWidth="1"/>
    <col min="14081" max="14081" width="12.625" style="1" customWidth="1"/>
    <col min="14082" max="14082" width="33.875" style="1" customWidth="1"/>
    <col min="14083" max="14083" width="14.125" style="1" customWidth="1"/>
    <col min="14084" max="14084" width="13.875" style="1" customWidth="1"/>
    <col min="14085" max="14085" width="16.125" style="1" customWidth="1"/>
    <col min="14086" max="14086" width="10.875" style="1" customWidth="1"/>
    <col min="14087" max="14087" width="9.375" style="1" customWidth="1"/>
    <col min="14088" max="14335" width="8.125" style="1"/>
    <col min="14336" max="14336" width="13.875" style="1" customWidth="1"/>
    <col min="14337" max="14337" width="12.625" style="1" customWidth="1"/>
    <col min="14338" max="14338" width="33.875" style="1" customWidth="1"/>
    <col min="14339" max="14339" width="14.125" style="1" customWidth="1"/>
    <col min="14340" max="14340" width="13.875" style="1" customWidth="1"/>
    <col min="14341" max="14341" width="16.125" style="1" customWidth="1"/>
    <col min="14342" max="14342" width="10.875" style="1" customWidth="1"/>
    <col min="14343" max="14343" width="9.375" style="1" customWidth="1"/>
    <col min="14344" max="14591" width="8.125" style="1"/>
    <col min="14592" max="14592" width="13.875" style="1" customWidth="1"/>
    <col min="14593" max="14593" width="12.625" style="1" customWidth="1"/>
    <col min="14594" max="14594" width="33.875" style="1" customWidth="1"/>
    <col min="14595" max="14595" width="14.125" style="1" customWidth="1"/>
    <col min="14596" max="14596" width="13.875" style="1" customWidth="1"/>
    <col min="14597" max="14597" width="16.125" style="1" customWidth="1"/>
    <col min="14598" max="14598" width="10.875" style="1" customWidth="1"/>
    <col min="14599" max="14599" width="9.375" style="1" customWidth="1"/>
    <col min="14600" max="14847" width="8.125" style="1"/>
    <col min="14848" max="14848" width="13.875" style="1" customWidth="1"/>
    <col min="14849" max="14849" width="12.625" style="1" customWidth="1"/>
    <col min="14850" max="14850" width="33.875" style="1" customWidth="1"/>
    <col min="14851" max="14851" width="14.125" style="1" customWidth="1"/>
    <col min="14852" max="14852" width="13.875" style="1" customWidth="1"/>
    <col min="14853" max="14853" width="16.125" style="1" customWidth="1"/>
    <col min="14854" max="14854" width="10.875" style="1" customWidth="1"/>
    <col min="14855" max="14855" width="9.375" style="1" customWidth="1"/>
    <col min="14856" max="15103" width="8.125" style="1"/>
    <col min="15104" max="15104" width="13.875" style="1" customWidth="1"/>
    <col min="15105" max="15105" width="12.625" style="1" customWidth="1"/>
    <col min="15106" max="15106" width="33.875" style="1" customWidth="1"/>
    <col min="15107" max="15107" width="14.125" style="1" customWidth="1"/>
    <col min="15108" max="15108" width="13.875" style="1" customWidth="1"/>
    <col min="15109" max="15109" width="16.125" style="1" customWidth="1"/>
    <col min="15110" max="15110" width="10.875" style="1" customWidth="1"/>
    <col min="15111" max="15111" width="9.375" style="1" customWidth="1"/>
    <col min="15112" max="15359" width="8.125" style="1"/>
    <col min="15360" max="15360" width="13.875" style="1" customWidth="1"/>
    <col min="15361" max="15361" width="12.625" style="1" customWidth="1"/>
    <col min="15362" max="15362" width="33.875" style="1" customWidth="1"/>
    <col min="15363" max="15363" width="14.125" style="1" customWidth="1"/>
    <col min="15364" max="15364" width="13.875" style="1" customWidth="1"/>
    <col min="15365" max="15365" width="16.125" style="1" customWidth="1"/>
    <col min="15366" max="15366" width="10.875" style="1" customWidth="1"/>
    <col min="15367" max="15367" width="9.375" style="1" customWidth="1"/>
    <col min="15368" max="15615" width="8.125" style="1"/>
    <col min="15616" max="15616" width="13.875" style="1" customWidth="1"/>
    <col min="15617" max="15617" width="12.625" style="1" customWidth="1"/>
    <col min="15618" max="15618" width="33.875" style="1" customWidth="1"/>
    <col min="15619" max="15619" width="14.125" style="1" customWidth="1"/>
    <col min="15620" max="15620" width="13.875" style="1" customWidth="1"/>
    <col min="15621" max="15621" width="16.125" style="1" customWidth="1"/>
    <col min="15622" max="15622" width="10.875" style="1" customWidth="1"/>
    <col min="15623" max="15623" width="9.375" style="1" customWidth="1"/>
    <col min="15624" max="15871" width="8.125" style="1"/>
    <col min="15872" max="15872" width="13.875" style="1" customWidth="1"/>
    <col min="15873" max="15873" width="12.625" style="1" customWidth="1"/>
    <col min="15874" max="15874" width="33.875" style="1" customWidth="1"/>
    <col min="15875" max="15875" width="14.125" style="1" customWidth="1"/>
    <col min="15876" max="15876" width="13.875" style="1" customWidth="1"/>
    <col min="15877" max="15877" width="16.125" style="1" customWidth="1"/>
    <col min="15878" max="15878" width="10.875" style="1" customWidth="1"/>
    <col min="15879" max="15879" width="9.375" style="1" customWidth="1"/>
    <col min="15880" max="16127" width="8.125" style="1"/>
    <col min="16128" max="16128" width="13.875" style="1" customWidth="1"/>
    <col min="16129" max="16129" width="12.625" style="1" customWidth="1"/>
    <col min="16130" max="16130" width="33.875" style="1" customWidth="1"/>
    <col min="16131" max="16131" width="14.125" style="1" customWidth="1"/>
    <col min="16132" max="16132" width="13.875" style="1" customWidth="1"/>
    <col min="16133" max="16133" width="16.125" style="1" customWidth="1"/>
    <col min="16134" max="16134" width="10.875" style="1" customWidth="1"/>
    <col min="16135" max="16135" width="9.375" style="1" customWidth="1"/>
    <col min="16136" max="16384" width="8.125" style="1"/>
  </cols>
  <sheetData>
    <row r="1" spans="1:10" x14ac:dyDescent="0.3">
      <c r="A1" s="109" t="s">
        <v>27</v>
      </c>
      <c r="B1" s="109"/>
      <c r="C1" s="109"/>
      <c r="D1" s="109"/>
      <c r="E1" s="109"/>
      <c r="F1" s="109"/>
      <c r="G1" s="109"/>
      <c r="H1" s="109"/>
      <c r="I1" s="109"/>
      <c r="J1" s="109"/>
    </row>
    <row r="2" spans="1:10" x14ac:dyDescent="0.3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x14ac:dyDescent="0.3">
      <c r="A3" s="116" t="s">
        <v>36</v>
      </c>
      <c r="B3" s="116"/>
      <c r="C3" s="116"/>
      <c r="D3" s="116"/>
      <c r="E3" s="116"/>
      <c r="F3" s="116"/>
      <c r="G3" s="116"/>
      <c r="H3" s="116"/>
    </row>
    <row r="4" spans="1:10" x14ac:dyDescent="0.3">
      <c r="A4" s="116"/>
      <c r="B4" s="116"/>
      <c r="C4" s="116"/>
      <c r="D4" s="116"/>
      <c r="E4" s="116"/>
      <c r="F4" s="116"/>
      <c r="G4" s="116"/>
      <c r="H4" s="116"/>
    </row>
    <row r="5" spans="1:10" x14ac:dyDescent="0.3">
      <c r="A5" s="116"/>
      <c r="B5" s="116"/>
      <c r="C5" s="116"/>
      <c r="D5" s="116"/>
      <c r="E5" s="116"/>
      <c r="F5" s="116"/>
      <c r="G5" s="116"/>
      <c r="H5" s="116"/>
    </row>
    <row r="6" spans="1:10" x14ac:dyDescent="0.3">
      <c r="A6" s="116"/>
      <c r="B6" s="116"/>
      <c r="C6" s="116"/>
      <c r="D6" s="116"/>
      <c r="E6" s="116"/>
      <c r="F6" s="116"/>
      <c r="G6" s="116"/>
      <c r="H6" s="116"/>
    </row>
    <row r="7" spans="1:10" ht="27.75" x14ac:dyDescent="0.3">
      <c r="A7" s="18" t="s">
        <v>55</v>
      </c>
      <c r="B7" s="3"/>
      <c r="C7" s="3"/>
      <c r="D7" s="3"/>
      <c r="E7" s="3"/>
      <c r="F7" s="3"/>
      <c r="G7" s="3"/>
      <c r="H7" s="3"/>
    </row>
    <row r="8" spans="1:10" ht="27.75" x14ac:dyDescent="0.3">
      <c r="A8" s="2"/>
      <c r="B8" s="3"/>
      <c r="C8" s="3"/>
      <c r="D8" s="3"/>
      <c r="E8" s="3"/>
      <c r="F8" s="3"/>
      <c r="G8" s="3"/>
      <c r="H8" s="3"/>
    </row>
    <row r="9" spans="1:10" x14ac:dyDescent="0.3">
      <c r="A9" s="4"/>
      <c r="B9" s="4"/>
    </row>
    <row r="10" spans="1:10" ht="27" x14ac:dyDescent="0.3">
      <c r="A10" s="56" t="s">
        <v>56</v>
      </c>
      <c r="B10" s="56" t="s">
        <v>37</v>
      </c>
      <c r="C10" s="56" t="s">
        <v>38</v>
      </c>
      <c r="D10" s="56" t="s">
        <v>43</v>
      </c>
      <c r="E10" s="56" t="s">
        <v>33</v>
      </c>
      <c r="F10" s="56" t="s">
        <v>34</v>
      </c>
      <c r="G10" s="56" t="s">
        <v>44</v>
      </c>
      <c r="H10" s="56" t="s">
        <v>8</v>
      </c>
    </row>
    <row r="11" spans="1:10" x14ac:dyDescent="0.3">
      <c r="A11" s="47"/>
      <c r="B11" s="5" t="s">
        <v>29</v>
      </c>
      <c r="C11" s="47"/>
      <c r="D11" s="50"/>
      <c r="E11" s="51"/>
      <c r="F11" s="51"/>
      <c r="G11" s="51"/>
      <c r="H11" s="52"/>
    </row>
    <row r="12" spans="1:10" x14ac:dyDescent="0.3">
      <c r="A12" s="47"/>
      <c r="B12" s="5" t="s">
        <v>29</v>
      </c>
      <c r="C12" s="47"/>
      <c r="D12" s="50"/>
      <c r="E12" s="51"/>
      <c r="F12" s="51"/>
      <c r="G12" s="51"/>
      <c r="H12" s="52"/>
    </row>
    <row r="13" spans="1:10" x14ac:dyDescent="0.3">
      <c r="A13" s="47"/>
      <c r="B13" s="5" t="s">
        <v>29</v>
      </c>
      <c r="C13" s="47"/>
      <c r="D13" s="50"/>
      <c r="E13" s="51"/>
      <c r="F13" s="51"/>
      <c r="G13" s="51"/>
      <c r="H13" s="52"/>
    </row>
    <row r="14" spans="1:10" x14ac:dyDescent="0.3">
      <c r="A14" s="47"/>
      <c r="B14" s="5" t="s">
        <v>29</v>
      </c>
      <c r="C14" s="47"/>
      <c r="D14" s="50"/>
      <c r="E14" s="51"/>
      <c r="F14" s="51"/>
      <c r="G14" s="51"/>
      <c r="H14" s="52"/>
    </row>
    <row r="15" spans="1:10" x14ac:dyDescent="0.3">
      <c r="A15" s="47"/>
      <c r="B15" s="5" t="s">
        <v>29</v>
      </c>
      <c r="C15" s="47"/>
      <c r="D15" s="50"/>
      <c r="E15" s="51"/>
      <c r="F15" s="51"/>
      <c r="G15" s="51"/>
      <c r="H15" s="52"/>
    </row>
    <row r="16" spans="1:10" x14ac:dyDescent="0.3">
      <c r="A16" s="47"/>
      <c r="B16" s="5" t="s">
        <v>29</v>
      </c>
      <c r="C16" s="47"/>
      <c r="D16" s="50"/>
      <c r="E16" s="51"/>
      <c r="F16" s="51"/>
      <c r="G16" s="51"/>
      <c r="H16" s="52"/>
    </row>
    <row r="17" spans="1:8" x14ac:dyDescent="0.3">
      <c r="A17" s="47"/>
      <c r="B17" s="5" t="s">
        <v>29</v>
      </c>
      <c r="C17" s="47"/>
      <c r="D17" s="50"/>
      <c r="E17" s="51"/>
      <c r="F17" s="51"/>
      <c r="G17" s="51"/>
      <c r="H17" s="52"/>
    </row>
    <row r="18" spans="1:8" x14ac:dyDescent="0.3">
      <c r="A18" s="47"/>
      <c r="B18" s="5" t="s">
        <v>29</v>
      </c>
      <c r="C18" s="47"/>
      <c r="D18" s="50"/>
      <c r="E18" s="51"/>
      <c r="F18" s="51"/>
      <c r="G18" s="51"/>
      <c r="H18" s="52"/>
    </row>
    <row r="19" spans="1:8" x14ac:dyDescent="0.3">
      <c r="A19" s="47"/>
      <c r="B19" s="5" t="s">
        <v>29</v>
      </c>
      <c r="C19" s="47"/>
      <c r="D19" s="50"/>
      <c r="E19" s="51"/>
      <c r="F19" s="51"/>
      <c r="G19" s="51"/>
      <c r="H19" s="52"/>
    </row>
    <row r="20" spans="1:8" x14ac:dyDescent="0.3">
      <c r="A20" s="47"/>
      <c r="B20" s="5" t="s">
        <v>29</v>
      </c>
      <c r="C20" s="47"/>
      <c r="D20" s="50"/>
      <c r="E20" s="51"/>
      <c r="F20" s="51"/>
      <c r="G20" s="51"/>
      <c r="H20" s="52"/>
    </row>
    <row r="21" spans="1:8" x14ac:dyDescent="0.3">
      <c r="A21" s="47"/>
      <c r="B21" s="5" t="s">
        <v>29</v>
      </c>
      <c r="C21" s="47"/>
      <c r="D21" s="50"/>
      <c r="E21" s="51"/>
      <c r="F21" s="51"/>
      <c r="G21" s="51"/>
      <c r="H21" s="52"/>
    </row>
    <row r="22" spans="1:8" x14ac:dyDescent="0.3">
      <c r="A22" s="47"/>
      <c r="B22" s="5" t="s">
        <v>29</v>
      </c>
      <c r="C22" s="47"/>
      <c r="D22" s="50"/>
      <c r="E22" s="51"/>
      <c r="F22" s="51"/>
      <c r="G22" s="51"/>
      <c r="H22" s="52"/>
    </row>
    <row r="23" spans="1:8" x14ac:dyDescent="0.3">
      <c r="A23" s="47"/>
      <c r="B23" s="5" t="s">
        <v>29</v>
      </c>
      <c r="C23" s="47"/>
      <c r="D23" s="50"/>
      <c r="E23" s="51"/>
      <c r="F23" s="51"/>
      <c r="G23" s="51"/>
      <c r="H23" s="52"/>
    </row>
    <row r="24" spans="1:8" x14ac:dyDescent="0.3">
      <c r="A24" s="48"/>
      <c r="B24" s="5" t="s">
        <v>29</v>
      </c>
      <c r="C24" s="48"/>
      <c r="D24" s="53"/>
      <c r="E24" s="54"/>
      <c r="F24" s="54"/>
      <c r="G24" s="54"/>
      <c r="H24" s="55"/>
    </row>
    <row r="25" spans="1:8" x14ac:dyDescent="0.3">
      <c r="A25" s="49"/>
      <c r="B25" s="5" t="s">
        <v>29</v>
      </c>
      <c r="C25" s="49"/>
      <c r="D25" s="50"/>
      <c r="E25" s="51"/>
      <c r="F25" s="51"/>
      <c r="G25" s="51"/>
      <c r="H25" s="52"/>
    </row>
    <row r="26" spans="1:8" ht="15" x14ac:dyDescent="0.35">
      <c r="A26" s="6" t="s">
        <v>48</v>
      </c>
      <c r="D26" s="57" t="s">
        <v>31</v>
      </c>
      <c r="E26" s="58">
        <f>SUM(E11:E25)</f>
        <v>0</v>
      </c>
      <c r="F26" s="58">
        <f>SUM(F11:F25)</f>
        <v>0</v>
      </c>
      <c r="G26" s="58">
        <f>SUM(G11:G25)</f>
        <v>0</v>
      </c>
    </row>
    <row r="27" spans="1:8" x14ac:dyDescent="0.3">
      <c r="A27" s="7"/>
    </row>
    <row r="28" spans="1:8" x14ac:dyDescent="0.3">
      <c r="A28" s="7"/>
    </row>
    <row r="29" spans="1:8" x14ac:dyDescent="0.3">
      <c r="A29" s="117" t="s">
        <v>11</v>
      </c>
      <c r="B29" s="117"/>
      <c r="C29" s="117"/>
      <c r="D29" s="117"/>
      <c r="E29" s="117"/>
    </row>
    <row r="30" spans="1:8" x14ac:dyDescent="0.3">
      <c r="A30" s="118" t="s">
        <v>35</v>
      </c>
      <c r="B30" s="118"/>
      <c r="C30" s="118"/>
      <c r="D30" s="118"/>
      <c r="E30" s="118"/>
    </row>
    <row r="31" spans="1:8" x14ac:dyDescent="0.3">
      <c r="A31" s="8"/>
      <c r="B31" s="8"/>
      <c r="C31" s="8"/>
      <c r="D31" s="8"/>
      <c r="E31" s="8"/>
    </row>
    <row r="32" spans="1:8" x14ac:dyDescent="0.3">
      <c r="A32" s="9"/>
      <c r="B32" s="9"/>
      <c r="C32" s="8"/>
      <c r="D32" s="9"/>
      <c r="E32" s="9"/>
    </row>
    <row r="33" spans="1:5" ht="14.25" thickBot="1" x14ac:dyDescent="0.35">
      <c r="A33" s="10"/>
      <c r="B33" s="10"/>
      <c r="C33" s="11" t="s">
        <v>16</v>
      </c>
      <c r="D33" s="12"/>
      <c r="E33" s="13"/>
    </row>
    <row r="34" spans="1:5" x14ac:dyDescent="0.3">
      <c r="A34" s="14"/>
      <c r="B34" s="13"/>
      <c r="C34" s="15"/>
      <c r="D34" s="12"/>
      <c r="E34" s="9"/>
    </row>
    <row r="35" spans="1:5" ht="14.25" thickBot="1" x14ac:dyDescent="0.35">
      <c r="A35" s="10"/>
      <c r="B35" s="10"/>
      <c r="C35" s="11" t="s">
        <v>2</v>
      </c>
      <c r="D35" s="12"/>
      <c r="E35" s="13"/>
    </row>
    <row r="36" spans="1:5" x14ac:dyDescent="0.3">
      <c r="A36" s="16"/>
      <c r="B36" s="16"/>
      <c r="C36" s="11"/>
      <c r="D36" s="12"/>
      <c r="E36" s="13"/>
    </row>
    <row r="37" spans="1:5" ht="14.25" thickBot="1" x14ac:dyDescent="0.35">
      <c r="A37" s="10"/>
      <c r="B37" s="10"/>
      <c r="C37" s="11" t="s">
        <v>17</v>
      </c>
      <c r="D37" s="12"/>
      <c r="E37" s="13"/>
    </row>
    <row r="38" spans="1:5" x14ac:dyDescent="0.3">
      <c r="A38" s="12"/>
      <c r="B38" s="12"/>
      <c r="C38" s="8"/>
      <c r="D38" s="12"/>
      <c r="E38" s="12"/>
    </row>
    <row r="39" spans="1:5" x14ac:dyDescent="0.3">
      <c r="A39" s="12"/>
      <c r="B39" s="12"/>
      <c r="C39" s="12"/>
      <c r="D39" s="12"/>
      <c r="E39" s="12"/>
    </row>
    <row r="40" spans="1:5" x14ac:dyDescent="0.3">
      <c r="A40" s="12"/>
      <c r="B40" s="12"/>
      <c r="C40" s="12"/>
      <c r="D40" s="12"/>
      <c r="E40" s="12"/>
    </row>
  </sheetData>
  <mergeCells count="4">
    <mergeCell ref="A1:J2"/>
    <mergeCell ref="A3:H6"/>
    <mergeCell ref="A29:E29"/>
    <mergeCell ref="A30:E30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DD564-E2A3-4D07-A473-4C49B030A45D}">
  <dimension ref="A1:J40"/>
  <sheetViews>
    <sheetView workbookViewId="0">
      <selection activeCell="E11" sqref="E11"/>
    </sheetView>
  </sheetViews>
  <sheetFormatPr defaultColWidth="8.125" defaultRowHeight="13.5" x14ac:dyDescent="0.3"/>
  <cols>
    <col min="1" max="1" width="39.125" style="1" customWidth="1"/>
    <col min="2" max="2" width="15.625" style="1" customWidth="1"/>
    <col min="3" max="3" width="14.875" style="1" customWidth="1"/>
    <col min="4" max="4" width="20" style="1" customWidth="1"/>
    <col min="5" max="5" width="12.125" style="1" customWidth="1"/>
    <col min="6" max="6" width="10.875" style="1" customWidth="1"/>
    <col min="7" max="7" width="9.375" style="1" customWidth="1"/>
    <col min="8" max="8" width="10.375" style="1" customWidth="1"/>
    <col min="9" max="9" width="12.625" style="1" customWidth="1"/>
    <col min="10" max="255" width="8.125" style="1"/>
    <col min="256" max="256" width="13.875" style="1" customWidth="1"/>
    <col min="257" max="257" width="12.625" style="1" customWidth="1"/>
    <col min="258" max="258" width="33.875" style="1" customWidth="1"/>
    <col min="259" max="259" width="14.125" style="1" customWidth="1"/>
    <col min="260" max="260" width="13.875" style="1" customWidth="1"/>
    <col min="261" max="261" width="16.125" style="1" customWidth="1"/>
    <col min="262" max="262" width="10.875" style="1" customWidth="1"/>
    <col min="263" max="263" width="9.375" style="1" customWidth="1"/>
    <col min="264" max="511" width="8.125" style="1"/>
    <col min="512" max="512" width="13.875" style="1" customWidth="1"/>
    <col min="513" max="513" width="12.625" style="1" customWidth="1"/>
    <col min="514" max="514" width="33.875" style="1" customWidth="1"/>
    <col min="515" max="515" width="14.125" style="1" customWidth="1"/>
    <col min="516" max="516" width="13.875" style="1" customWidth="1"/>
    <col min="517" max="517" width="16.125" style="1" customWidth="1"/>
    <col min="518" max="518" width="10.875" style="1" customWidth="1"/>
    <col min="519" max="519" width="9.375" style="1" customWidth="1"/>
    <col min="520" max="767" width="8.125" style="1"/>
    <col min="768" max="768" width="13.875" style="1" customWidth="1"/>
    <col min="769" max="769" width="12.625" style="1" customWidth="1"/>
    <col min="770" max="770" width="33.875" style="1" customWidth="1"/>
    <col min="771" max="771" width="14.125" style="1" customWidth="1"/>
    <col min="772" max="772" width="13.875" style="1" customWidth="1"/>
    <col min="773" max="773" width="16.125" style="1" customWidth="1"/>
    <col min="774" max="774" width="10.875" style="1" customWidth="1"/>
    <col min="775" max="775" width="9.375" style="1" customWidth="1"/>
    <col min="776" max="1023" width="8.125" style="1"/>
    <col min="1024" max="1024" width="13.875" style="1" customWidth="1"/>
    <col min="1025" max="1025" width="12.625" style="1" customWidth="1"/>
    <col min="1026" max="1026" width="33.875" style="1" customWidth="1"/>
    <col min="1027" max="1027" width="14.125" style="1" customWidth="1"/>
    <col min="1028" max="1028" width="13.875" style="1" customWidth="1"/>
    <col min="1029" max="1029" width="16.125" style="1" customWidth="1"/>
    <col min="1030" max="1030" width="10.875" style="1" customWidth="1"/>
    <col min="1031" max="1031" width="9.375" style="1" customWidth="1"/>
    <col min="1032" max="1279" width="8.125" style="1"/>
    <col min="1280" max="1280" width="13.875" style="1" customWidth="1"/>
    <col min="1281" max="1281" width="12.625" style="1" customWidth="1"/>
    <col min="1282" max="1282" width="33.875" style="1" customWidth="1"/>
    <col min="1283" max="1283" width="14.125" style="1" customWidth="1"/>
    <col min="1284" max="1284" width="13.875" style="1" customWidth="1"/>
    <col min="1285" max="1285" width="16.125" style="1" customWidth="1"/>
    <col min="1286" max="1286" width="10.875" style="1" customWidth="1"/>
    <col min="1287" max="1287" width="9.375" style="1" customWidth="1"/>
    <col min="1288" max="1535" width="8.125" style="1"/>
    <col min="1536" max="1536" width="13.875" style="1" customWidth="1"/>
    <col min="1537" max="1537" width="12.625" style="1" customWidth="1"/>
    <col min="1538" max="1538" width="33.875" style="1" customWidth="1"/>
    <col min="1539" max="1539" width="14.125" style="1" customWidth="1"/>
    <col min="1540" max="1540" width="13.875" style="1" customWidth="1"/>
    <col min="1541" max="1541" width="16.125" style="1" customWidth="1"/>
    <col min="1542" max="1542" width="10.875" style="1" customWidth="1"/>
    <col min="1543" max="1543" width="9.375" style="1" customWidth="1"/>
    <col min="1544" max="1791" width="8.125" style="1"/>
    <col min="1792" max="1792" width="13.875" style="1" customWidth="1"/>
    <col min="1793" max="1793" width="12.625" style="1" customWidth="1"/>
    <col min="1794" max="1794" width="33.875" style="1" customWidth="1"/>
    <col min="1795" max="1795" width="14.125" style="1" customWidth="1"/>
    <col min="1796" max="1796" width="13.875" style="1" customWidth="1"/>
    <col min="1797" max="1797" width="16.125" style="1" customWidth="1"/>
    <col min="1798" max="1798" width="10.875" style="1" customWidth="1"/>
    <col min="1799" max="1799" width="9.375" style="1" customWidth="1"/>
    <col min="1800" max="2047" width="8.125" style="1"/>
    <col min="2048" max="2048" width="13.875" style="1" customWidth="1"/>
    <col min="2049" max="2049" width="12.625" style="1" customWidth="1"/>
    <col min="2050" max="2050" width="33.875" style="1" customWidth="1"/>
    <col min="2051" max="2051" width="14.125" style="1" customWidth="1"/>
    <col min="2052" max="2052" width="13.875" style="1" customWidth="1"/>
    <col min="2053" max="2053" width="16.125" style="1" customWidth="1"/>
    <col min="2054" max="2054" width="10.875" style="1" customWidth="1"/>
    <col min="2055" max="2055" width="9.375" style="1" customWidth="1"/>
    <col min="2056" max="2303" width="8.125" style="1"/>
    <col min="2304" max="2304" width="13.875" style="1" customWidth="1"/>
    <col min="2305" max="2305" width="12.625" style="1" customWidth="1"/>
    <col min="2306" max="2306" width="33.875" style="1" customWidth="1"/>
    <col min="2307" max="2307" width="14.125" style="1" customWidth="1"/>
    <col min="2308" max="2308" width="13.875" style="1" customWidth="1"/>
    <col min="2309" max="2309" width="16.125" style="1" customWidth="1"/>
    <col min="2310" max="2310" width="10.875" style="1" customWidth="1"/>
    <col min="2311" max="2311" width="9.375" style="1" customWidth="1"/>
    <col min="2312" max="2559" width="8.125" style="1"/>
    <col min="2560" max="2560" width="13.875" style="1" customWidth="1"/>
    <col min="2561" max="2561" width="12.625" style="1" customWidth="1"/>
    <col min="2562" max="2562" width="33.875" style="1" customWidth="1"/>
    <col min="2563" max="2563" width="14.125" style="1" customWidth="1"/>
    <col min="2564" max="2564" width="13.875" style="1" customWidth="1"/>
    <col min="2565" max="2565" width="16.125" style="1" customWidth="1"/>
    <col min="2566" max="2566" width="10.875" style="1" customWidth="1"/>
    <col min="2567" max="2567" width="9.375" style="1" customWidth="1"/>
    <col min="2568" max="2815" width="8.125" style="1"/>
    <col min="2816" max="2816" width="13.875" style="1" customWidth="1"/>
    <col min="2817" max="2817" width="12.625" style="1" customWidth="1"/>
    <col min="2818" max="2818" width="33.875" style="1" customWidth="1"/>
    <col min="2819" max="2819" width="14.125" style="1" customWidth="1"/>
    <col min="2820" max="2820" width="13.875" style="1" customWidth="1"/>
    <col min="2821" max="2821" width="16.125" style="1" customWidth="1"/>
    <col min="2822" max="2822" width="10.875" style="1" customWidth="1"/>
    <col min="2823" max="2823" width="9.375" style="1" customWidth="1"/>
    <col min="2824" max="3071" width="8.125" style="1"/>
    <col min="3072" max="3072" width="13.875" style="1" customWidth="1"/>
    <col min="3073" max="3073" width="12.625" style="1" customWidth="1"/>
    <col min="3074" max="3074" width="33.875" style="1" customWidth="1"/>
    <col min="3075" max="3075" width="14.125" style="1" customWidth="1"/>
    <col min="3076" max="3076" width="13.875" style="1" customWidth="1"/>
    <col min="3077" max="3077" width="16.125" style="1" customWidth="1"/>
    <col min="3078" max="3078" width="10.875" style="1" customWidth="1"/>
    <col min="3079" max="3079" width="9.375" style="1" customWidth="1"/>
    <col min="3080" max="3327" width="8.125" style="1"/>
    <col min="3328" max="3328" width="13.875" style="1" customWidth="1"/>
    <col min="3329" max="3329" width="12.625" style="1" customWidth="1"/>
    <col min="3330" max="3330" width="33.875" style="1" customWidth="1"/>
    <col min="3331" max="3331" width="14.125" style="1" customWidth="1"/>
    <col min="3332" max="3332" width="13.875" style="1" customWidth="1"/>
    <col min="3333" max="3333" width="16.125" style="1" customWidth="1"/>
    <col min="3334" max="3334" width="10.875" style="1" customWidth="1"/>
    <col min="3335" max="3335" width="9.375" style="1" customWidth="1"/>
    <col min="3336" max="3583" width="8.125" style="1"/>
    <col min="3584" max="3584" width="13.875" style="1" customWidth="1"/>
    <col min="3585" max="3585" width="12.625" style="1" customWidth="1"/>
    <col min="3586" max="3586" width="33.875" style="1" customWidth="1"/>
    <col min="3587" max="3587" width="14.125" style="1" customWidth="1"/>
    <col min="3588" max="3588" width="13.875" style="1" customWidth="1"/>
    <col min="3589" max="3589" width="16.125" style="1" customWidth="1"/>
    <col min="3590" max="3590" width="10.875" style="1" customWidth="1"/>
    <col min="3591" max="3591" width="9.375" style="1" customWidth="1"/>
    <col min="3592" max="3839" width="8.125" style="1"/>
    <col min="3840" max="3840" width="13.875" style="1" customWidth="1"/>
    <col min="3841" max="3841" width="12.625" style="1" customWidth="1"/>
    <col min="3842" max="3842" width="33.875" style="1" customWidth="1"/>
    <col min="3843" max="3843" width="14.125" style="1" customWidth="1"/>
    <col min="3844" max="3844" width="13.875" style="1" customWidth="1"/>
    <col min="3845" max="3845" width="16.125" style="1" customWidth="1"/>
    <col min="3846" max="3846" width="10.875" style="1" customWidth="1"/>
    <col min="3847" max="3847" width="9.375" style="1" customWidth="1"/>
    <col min="3848" max="4095" width="8.125" style="1"/>
    <col min="4096" max="4096" width="13.875" style="1" customWidth="1"/>
    <col min="4097" max="4097" width="12.625" style="1" customWidth="1"/>
    <col min="4098" max="4098" width="33.875" style="1" customWidth="1"/>
    <col min="4099" max="4099" width="14.125" style="1" customWidth="1"/>
    <col min="4100" max="4100" width="13.875" style="1" customWidth="1"/>
    <col min="4101" max="4101" width="16.125" style="1" customWidth="1"/>
    <col min="4102" max="4102" width="10.875" style="1" customWidth="1"/>
    <col min="4103" max="4103" width="9.375" style="1" customWidth="1"/>
    <col min="4104" max="4351" width="8.125" style="1"/>
    <col min="4352" max="4352" width="13.875" style="1" customWidth="1"/>
    <col min="4353" max="4353" width="12.625" style="1" customWidth="1"/>
    <col min="4354" max="4354" width="33.875" style="1" customWidth="1"/>
    <col min="4355" max="4355" width="14.125" style="1" customWidth="1"/>
    <col min="4356" max="4356" width="13.875" style="1" customWidth="1"/>
    <col min="4357" max="4357" width="16.125" style="1" customWidth="1"/>
    <col min="4358" max="4358" width="10.875" style="1" customWidth="1"/>
    <col min="4359" max="4359" width="9.375" style="1" customWidth="1"/>
    <col min="4360" max="4607" width="8.125" style="1"/>
    <col min="4608" max="4608" width="13.875" style="1" customWidth="1"/>
    <col min="4609" max="4609" width="12.625" style="1" customWidth="1"/>
    <col min="4610" max="4610" width="33.875" style="1" customWidth="1"/>
    <col min="4611" max="4611" width="14.125" style="1" customWidth="1"/>
    <col min="4612" max="4612" width="13.875" style="1" customWidth="1"/>
    <col min="4613" max="4613" width="16.125" style="1" customWidth="1"/>
    <col min="4614" max="4614" width="10.875" style="1" customWidth="1"/>
    <col min="4615" max="4615" width="9.375" style="1" customWidth="1"/>
    <col min="4616" max="4863" width="8.125" style="1"/>
    <col min="4864" max="4864" width="13.875" style="1" customWidth="1"/>
    <col min="4865" max="4865" width="12.625" style="1" customWidth="1"/>
    <col min="4866" max="4866" width="33.875" style="1" customWidth="1"/>
    <col min="4867" max="4867" width="14.125" style="1" customWidth="1"/>
    <col min="4868" max="4868" width="13.875" style="1" customWidth="1"/>
    <col min="4869" max="4869" width="16.125" style="1" customWidth="1"/>
    <col min="4870" max="4870" width="10.875" style="1" customWidth="1"/>
    <col min="4871" max="4871" width="9.375" style="1" customWidth="1"/>
    <col min="4872" max="5119" width="8.125" style="1"/>
    <col min="5120" max="5120" width="13.875" style="1" customWidth="1"/>
    <col min="5121" max="5121" width="12.625" style="1" customWidth="1"/>
    <col min="5122" max="5122" width="33.875" style="1" customWidth="1"/>
    <col min="5123" max="5123" width="14.125" style="1" customWidth="1"/>
    <col min="5124" max="5124" width="13.875" style="1" customWidth="1"/>
    <col min="5125" max="5125" width="16.125" style="1" customWidth="1"/>
    <col min="5126" max="5126" width="10.875" style="1" customWidth="1"/>
    <col min="5127" max="5127" width="9.375" style="1" customWidth="1"/>
    <col min="5128" max="5375" width="8.125" style="1"/>
    <col min="5376" max="5376" width="13.875" style="1" customWidth="1"/>
    <col min="5377" max="5377" width="12.625" style="1" customWidth="1"/>
    <col min="5378" max="5378" width="33.875" style="1" customWidth="1"/>
    <col min="5379" max="5379" width="14.125" style="1" customWidth="1"/>
    <col min="5380" max="5380" width="13.875" style="1" customWidth="1"/>
    <col min="5381" max="5381" width="16.125" style="1" customWidth="1"/>
    <col min="5382" max="5382" width="10.875" style="1" customWidth="1"/>
    <col min="5383" max="5383" width="9.375" style="1" customWidth="1"/>
    <col min="5384" max="5631" width="8.125" style="1"/>
    <col min="5632" max="5632" width="13.875" style="1" customWidth="1"/>
    <col min="5633" max="5633" width="12.625" style="1" customWidth="1"/>
    <col min="5634" max="5634" width="33.875" style="1" customWidth="1"/>
    <col min="5635" max="5635" width="14.125" style="1" customWidth="1"/>
    <col min="5636" max="5636" width="13.875" style="1" customWidth="1"/>
    <col min="5637" max="5637" width="16.125" style="1" customWidth="1"/>
    <col min="5638" max="5638" width="10.875" style="1" customWidth="1"/>
    <col min="5639" max="5639" width="9.375" style="1" customWidth="1"/>
    <col min="5640" max="5887" width="8.125" style="1"/>
    <col min="5888" max="5888" width="13.875" style="1" customWidth="1"/>
    <col min="5889" max="5889" width="12.625" style="1" customWidth="1"/>
    <col min="5890" max="5890" width="33.875" style="1" customWidth="1"/>
    <col min="5891" max="5891" width="14.125" style="1" customWidth="1"/>
    <col min="5892" max="5892" width="13.875" style="1" customWidth="1"/>
    <col min="5893" max="5893" width="16.125" style="1" customWidth="1"/>
    <col min="5894" max="5894" width="10.875" style="1" customWidth="1"/>
    <col min="5895" max="5895" width="9.375" style="1" customWidth="1"/>
    <col min="5896" max="6143" width="8.125" style="1"/>
    <col min="6144" max="6144" width="13.875" style="1" customWidth="1"/>
    <col min="6145" max="6145" width="12.625" style="1" customWidth="1"/>
    <col min="6146" max="6146" width="33.875" style="1" customWidth="1"/>
    <col min="6147" max="6147" width="14.125" style="1" customWidth="1"/>
    <col min="6148" max="6148" width="13.875" style="1" customWidth="1"/>
    <col min="6149" max="6149" width="16.125" style="1" customWidth="1"/>
    <col min="6150" max="6150" width="10.875" style="1" customWidth="1"/>
    <col min="6151" max="6151" width="9.375" style="1" customWidth="1"/>
    <col min="6152" max="6399" width="8.125" style="1"/>
    <col min="6400" max="6400" width="13.875" style="1" customWidth="1"/>
    <col min="6401" max="6401" width="12.625" style="1" customWidth="1"/>
    <col min="6402" max="6402" width="33.875" style="1" customWidth="1"/>
    <col min="6403" max="6403" width="14.125" style="1" customWidth="1"/>
    <col min="6404" max="6404" width="13.875" style="1" customWidth="1"/>
    <col min="6405" max="6405" width="16.125" style="1" customWidth="1"/>
    <col min="6406" max="6406" width="10.875" style="1" customWidth="1"/>
    <col min="6407" max="6407" width="9.375" style="1" customWidth="1"/>
    <col min="6408" max="6655" width="8.125" style="1"/>
    <col min="6656" max="6656" width="13.875" style="1" customWidth="1"/>
    <col min="6657" max="6657" width="12.625" style="1" customWidth="1"/>
    <col min="6658" max="6658" width="33.875" style="1" customWidth="1"/>
    <col min="6659" max="6659" width="14.125" style="1" customWidth="1"/>
    <col min="6660" max="6660" width="13.875" style="1" customWidth="1"/>
    <col min="6661" max="6661" width="16.125" style="1" customWidth="1"/>
    <col min="6662" max="6662" width="10.875" style="1" customWidth="1"/>
    <col min="6663" max="6663" width="9.375" style="1" customWidth="1"/>
    <col min="6664" max="6911" width="8.125" style="1"/>
    <col min="6912" max="6912" width="13.875" style="1" customWidth="1"/>
    <col min="6913" max="6913" width="12.625" style="1" customWidth="1"/>
    <col min="6914" max="6914" width="33.875" style="1" customWidth="1"/>
    <col min="6915" max="6915" width="14.125" style="1" customWidth="1"/>
    <col min="6916" max="6916" width="13.875" style="1" customWidth="1"/>
    <col min="6917" max="6917" width="16.125" style="1" customWidth="1"/>
    <col min="6918" max="6918" width="10.875" style="1" customWidth="1"/>
    <col min="6919" max="6919" width="9.375" style="1" customWidth="1"/>
    <col min="6920" max="7167" width="8.125" style="1"/>
    <col min="7168" max="7168" width="13.875" style="1" customWidth="1"/>
    <col min="7169" max="7169" width="12.625" style="1" customWidth="1"/>
    <col min="7170" max="7170" width="33.875" style="1" customWidth="1"/>
    <col min="7171" max="7171" width="14.125" style="1" customWidth="1"/>
    <col min="7172" max="7172" width="13.875" style="1" customWidth="1"/>
    <col min="7173" max="7173" width="16.125" style="1" customWidth="1"/>
    <col min="7174" max="7174" width="10.875" style="1" customWidth="1"/>
    <col min="7175" max="7175" width="9.375" style="1" customWidth="1"/>
    <col min="7176" max="7423" width="8.125" style="1"/>
    <col min="7424" max="7424" width="13.875" style="1" customWidth="1"/>
    <col min="7425" max="7425" width="12.625" style="1" customWidth="1"/>
    <col min="7426" max="7426" width="33.875" style="1" customWidth="1"/>
    <col min="7427" max="7427" width="14.125" style="1" customWidth="1"/>
    <col min="7428" max="7428" width="13.875" style="1" customWidth="1"/>
    <col min="7429" max="7429" width="16.125" style="1" customWidth="1"/>
    <col min="7430" max="7430" width="10.875" style="1" customWidth="1"/>
    <col min="7431" max="7431" width="9.375" style="1" customWidth="1"/>
    <col min="7432" max="7679" width="8.125" style="1"/>
    <col min="7680" max="7680" width="13.875" style="1" customWidth="1"/>
    <col min="7681" max="7681" width="12.625" style="1" customWidth="1"/>
    <col min="7682" max="7682" width="33.875" style="1" customWidth="1"/>
    <col min="7683" max="7683" width="14.125" style="1" customWidth="1"/>
    <col min="7684" max="7684" width="13.875" style="1" customWidth="1"/>
    <col min="7685" max="7685" width="16.125" style="1" customWidth="1"/>
    <col min="7686" max="7686" width="10.875" style="1" customWidth="1"/>
    <col min="7687" max="7687" width="9.375" style="1" customWidth="1"/>
    <col min="7688" max="7935" width="8.125" style="1"/>
    <col min="7936" max="7936" width="13.875" style="1" customWidth="1"/>
    <col min="7937" max="7937" width="12.625" style="1" customWidth="1"/>
    <col min="7938" max="7938" width="33.875" style="1" customWidth="1"/>
    <col min="7939" max="7939" width="14.125" style="1" customWidth="1"/>
    <col min="7940" max="7940" width="13.875" style="1" customWidth="1"/>
    <col min="7941" max="7941" width="16.125" style="1" customWidth="1"/>
    <col min="7942" max="7942" width="10.875" style="1" customWidth="1"/>
    <col min="7943" max="7943" width="9.375" style="1" customWidth="1"/>
    <col min="7944" max="8191" width="8.125" style="1"/>
    <col min="8192" max="8192" width="13.875" style="1" customWidth="1"/>
    <col min="8193" max="8193" width="12.625" style="1" customWidth="1"/>
    <col min="8194" max="8194" width="33.875" style="1" customWidth="1"/>
    <col min="8195" max="8195" width="14.125" style="1" customWidth="1"/>
    <col min="8196" max="8196" width="13.875" style="1" customWidth="1"/>
    <col min="8197" max="8197" width="16.125" style="1" customWidth="1"/>
    <col min="8198" max="8198" width="10.875" style="1" customWidth="1"/>
    <col min="8199" max="8199" width="9.375" style="1" customWidth="1"/>
    <col min="8200" max="8447" width="8.125" style="1"/>
    <col min="8448" max="8448" width="13.875" style="1" customWidth="1"/>
    <col min="8449" max="8449" width="12.625" style="1" customWidth="1"/>
    <col min="8450" max="8450" width="33.875" style="1" customWidth="1"/>
    <col min="8451" max="8451" width="14.125" style="1" customWidth="1"/>
    <col min="8452" max="8452" width="13.875" style="1" customWidth="1"/>
    <col min="8453" max="8453" width="16.125" style="1" customWidth="1"/>
    <col min="8454" max="8454" width="10.875" style="1" customWidth="1"/>
    <col min="8455" max="8455" width="9.375" style="1" customWidth="1"/>
    <col min="8456" max="8703" width="8.125" style="1"/>
    <col min="8704" max="8704" width="13.875" style="1" customWidth="1"/>
    <col min="8705" max="8705" width="12.625" style="1" customWidth="1"/>
    <col min="8706" max="8706" width="33.875" style="1" customWidth="1"/>
    <col min="8707" max="8707" width="14.125" style="1" customWidth="1"/>
    <col min="8708" max="8708" width="13.875" style="1" customWidth="1"/>
    <col min="8709" max="8709" width="16.125" style="1" customWidth="1"/>
    <col min="8710" max="8710" width="10.875" style="1" customWidth="1"/>
    <col min="8711" max="8711" width="9.375" style="1" customWidth="1"/>
    <col min="8712" max="8959" width="8.125" style="1"/>
    <col min="8960" max="8960" width="13.875" style="1" customWidth="1"/>
    <col min="8961" max="8961" width="12.625" style="1" customWidth="1"/>
    <col min="8962" max="8962" width="33.875" style="1" customWidth="1"/>
    <col min="8963" max="8963" width="14.125" style="1" customWidth="1"/>
    <col min="8964" max="8964" width="13.875" style="1" customWidth="1"/>
    <col min="8965" max="8965" width="16.125" style="1" customWidth="1"/>
    <col min="8966" max="8966" width="10.875" style="1" customWidth="1"/>
    <col min="8967" max="8967" width="9.375" style="1" customWidth="1"/>
    <col min="8968" max="9215" width="8.125" style="1"/>
    <col min="9216" max="9216" width="13.875" style="1" customWidth="1"/>
    <col min="9217" max="9217" width="12.625" style="1" customWidth="1"/>
    <col min="9218" max="9218" width="33.875" style="1" customWidth="1"/>
    <col min="9219" max="9219" width="14.125" style="1" customWidth="1"/>
    <col min="9220" max="9220" width="13.875" style="1" customWidth="1"/>
    <col min="9221" max="9221" width="16.125" style="1" customWidth="1"/>
    <col min="9222" max="9222" width="10.875" style="1" customWidth="1"/>
    <col min="9223" max="9223" width="9.375" style="1" customWidth="1"/>
    <col min="9224" max="9471" width="8.125" style="1"/>
    <col min="9472" max="9472" width="13.875" style="1" customWidth="1"/>
    <col min="9473" max="9473" width="12.625" style="1" customWidth="1"/>
    <col min="9474" max="9474" width="33.875" style="1" customWidth="1"/>
    <col min="9475" max="9475" width="14.125" style="1" customWidth="1"/>
    <col min="9476" max="9476" width="13.875" style="1" customWidth="1"/>
    <col min="9477" max="9477" width="16.125" style="1" customWidth="1"/>
    <col min="9478" max="9478" width="10.875" style="1" customWidth="1"/>
    <col min="9479" max="9479" width="9.375" style="1" customWidth="1"/>
    <col min="9480" max="9727" width="8.125" style="1"/>
    <col min="9728" max="9728" width="13.875" style="1" customWidth="1"/>
    <col min="9729" max="9729" width="12.625" style="1" customWidth="1"/>
    <col min="9730" max="9730" width="33.875" style="1" customWidth="1"/>
    <col min="9731" max="9731" width="14.125" style="1" customWidth="1"/>
    <col min="9732" max="9732" width="13.875" style="1" customWidth="1"/>
    <col min="9733" max="9733" width="16.125" style="1" customWidth="1"/>
    <col min="9734" max="9734" width="10.875" style="1" customWidth="1"/>
    <col min="9735" max="9735" width="9.375" style="1" customWidth="1"/>
    <col min="9736" max="9983" width="8.125" style="1"/>
    <col min="9984" max="9984" width="13.875" style="1" customWidth="1"/>
    <col min="9985" max="9985" width="12.625" style="1" customWidth="1"/>
    <col min="9986" max="9986" width="33.875" style="1" customWidth="1"/>
    <col min="9987" max="9987" width="14.125" style="1" customWidth="1"/>
    <col min="9988" max="9988" width="13.875" style="1" customWidth="1"/>
    <col min="9989" max="9989" width="16.125" style="1" customWidth="1"/>
    <col min="9990" max="9990" width="10.875" style="1" customWidth="1"/>
    <col min="9991" max="9991" width="9.375" style="1" customWidth="1"/>
    <col min="9992" max="10239" width="8.125" style="1"/>
    <col min="10240" max="10240" width="13.875" style="1" customWidth="1"/>
    <col min="10241" max="10241" width="12.625" style="1" customWidth="1"/>
    <col min="10242" max="10242" width="33.875" style="1" customWidth="1"/>
    <col min="10243" max="10243" width="14.125" style="1" customWidth="1"/>
    <col min="10244" max="10244" width="13.875" style="1" customWidth="1"/>
    <col min="10245" max="10245" width="16.125" style="1" customWidth="1"/>
    <col min="10246" max="10246" width="10.875" style="1" customWidth="1"/>
    <col min="10247" max="10247" width="9.375" style="1" customWidth="1"/>
    <col min="10248" max="10495" width="8.125" style="1"/>
    <col min="10496" max="10496" width="13.875" style="1" customWidth="1"/>
    <col min="10497" max="10497" width="12.625" style="1" customWidth="1"/>
    <col min="10498" max="10498" width="33.875" style="1" customWidth="1"/>
    <col min="10499" max="10499" width="14.125" style="1" customWidth="1"/>
    <col min="10500" max="10500" width="13.875" style="1" customWidth="1"/>
    <col min="10501" max="10501" width="16.125" style="1" customWidth="1"/>
    <col min="10502" max="10502" width="10.875" style="1" customWidth="1"/>
    <col min="10503" max="10503" width="9.375" style="1" customWidth="1"/>
    <col min="10504" max="10751" width="8.125" style="1"/>
    <col min="10752" max="10752" width="13.875" style="1" customWidth="1"/>
    <col min="10753" max="10753" width="12.625" style="1" customWidth="1"/>
    <col min="10754" max="10754" width="33.875" style="1" customWidth="1"/>
    <col min="10755" max="10755" width="14.125" style="1" customWidth="1"/>
    <col min="10756" max="10756" width="13.875" style="1" customWidth="1"/>
    <col min="10757" max="10757" width="16.125" style="1" customWidth="1"/>
    <col min="10758" max="10758" width="10.875" style="1" customWidth="1"/>
    <col min="10759" max="10759" width="9.375" style="1" customWidth="1"/>
    <col min="10760" max="11007" width="8.125" style="1"/>
    <col min="11008" max="11008" width="13.875" style="1" customWidth="1"/>
    <col min="11009" max="11009" width="12.625" style="1" customWidth="1"/>
    <col min="11010" max="11010" width="33.875" style="1" customWidth="1"/>
    <col min="11011" max="11011" width="14.125" style="1" customWidth="1"/>
    <col min="11012" max="11012" width="13.875" style="1" customWidth="1"/>
    <col min="11013" max="11013" width="16.125" style="1" customWidth="1"/>
    <col min="11014" max="11014" width="10.875" style="1" customWidth="1"/>
    <col min="11015" max="11015" width="9.375" style="1" customWidth="1"/>
    <col min="11016" max="11263" width="8.125" style="1"/>
    <col min="11264" max="11264" width="13.875" style="1" customWidth="1"/>
    <col min="11265" max="11265" width="12.625" style="1" customWidth="1"/>
    <col min="11266" max="11266" width="33.875" style="1" customWidth="1"/>
    <col min="11267" max="11267" width="14.125" style="1" customWidth="1"/>
    <col min="11268" max="11268" width="13.875" style="1" customWidth="1"/>
    <col min="11269" max="11269" width="16.125" style="1" customWidth="1"/>
    <col min="11270" max="11270" width="10.875" style="1" customWidth="1"/>
    <col min="11271" max="11271" width="9.375" style="1" customWidth="1"/>
    <col min="11272" max="11519" width="8.125" style="1"/>
    <col min="11520" max="11520" width="13.875" style="1" customWidth="1"/>
    <col min="11521" max="11521" width="12.625" style="1" customWidth="1"/>
    <col min="11522" max="11522" width="33.875" style="1" customWidth="1"/>
    <col min="11523" max="11523" width="14.125" style="1" customWidth="1"/>
    <col min="11524" max="11524" width="13.875" style="1" customWidth="1"/>
    <col min="11525" max="11525" width="16.125" style="1" customWidth="1"/>
    <col min="11526" max="11526" width="10.875" style="1" customWidth="1"/>
    <col min="11527" max="11527" width="9.375" style="1" customWidth="1"/>
    <col min="11528" max="11775" width="8.125" style="1"/>
    <col min="11776" max="11776" width="13.875" style="1" customWidth="1"/>
    <col min="11777" max="11777" width="12.625" style="1" customWidth="1"/>
    <col min="11778" max="11778" width="33.875" style="1" customWidth="1"/>
    <col min="11779" max="11779" width="14.125" style="1" customWidth="1"/>
    <col min="11780" max="11780" width="13.875" style="1" customWidth="1"/>
    <col min="11781" max="11781" width="16.125" style="1" customWidth="1"/>
    <col min="11782" max="11782" width="10.875" style="1" customWidth="1"/>
    <col min="11783" max="11783" width="9.375" style="1" customWidth="1"/>
    <col min="11784" max="12031" width="8.125" style="1"/>
    <col min="12032" max="12032" width="13.875" style="1" customWidth="1"/>
    <col min="12033" max="12033" width="12.625" style="1" customWidth="1"/>
    <col min="12034" max="12034" width="33.875" style="1" customWidth="1"/>
    <col min="12035" max="12035" width="14.125" style="1" customWidth="1"/>
    <col min="12036" max="12036" width="13.875" style="1" customWidth="1"/>
    <col min="12037" max="12037" width="16.125" style="1" customWidth="1"/>
    <col min="12038" max="12038" width="10.875" style="1" customWidth="1"/>
    <col min="12039" max="12039" width="9.375" style="1" customWidth="1"/>
    <col min="12040" max="12287" width="8.125" style="1"/>
    <col min="12288" max="12288" width="13.875" style="1" customWidth="1"/>
    <col min="12289" max="12289" width="12.625" style="1" customWidth="1"/>
    <col min="12290" max="12290" width="33.875" style="1" customWidth="1"/>
    <col min="12291" max="12291" width="14.125" style="1" customWidth="1"/>
    <col min="12292" max="12292" width="13.875" style="1" customWidth="1"/>
    <col min="12293" max="12293" width="16.125" style="1" customWidth="1"/>
    <col min="12294" max="12294" width="10.875" style="1" customWidth="1"/>
    <col min="12295" max="12295" width="9.375" style="1" customWidth="1"/>
    <col min="12296" max="12543" width="8.125" style="1"/>
    <col min="12544" max="12544" width="13.875" style="1" customWidth="1"/>
    <col min="12545" max="12545" width="12.625" style="1" customWidth="1"/>
    <col min="12546" max="12546" width="33.875" style="1" customWidth="1"/>
    <col min="12547" max="12547" width="14.125" style="1" customWidth="1"/>
    <col min="12548" max="12548" width="13.875" style="1" customWidth="1"/>
    <col min="12549" max="12549" width="16.125" style="1" customWidth="1"/>
    <col min="12550" max="12550" width="10.875" style="1" customWidth="1"/>
    <col min="12551" max="12551" width="9.375" style="1" customWidth="1"/>
    <col min="12552" max="12799" width="8.125" style="1"/>
    <col min="12800" max="12800" width="13.875" style="1" customWidth="1"/>
    <col min="12801" max="12801" width="12.625" style="1" customWidth="1"/>
    <col min="12802" max="12802" width="33.875" style="1" customWidth="1"/>
    <col min="12803" max="12803" width="14.125" style="1" customWidth="1"/>
    <col min="12804" max="12804" width="13.875" style="1" customWidth="1"/>
    <col min="12805" max="12805" width="16.125" style="1" customWidth="1"/>
    <col min="12806" max="12806" width="10.875" style="1" customWidth="1"/>
    <col min="12807" max="12807" width="9.375" style="1" customWidth="1"/>
    <col min="12808" max="13055" width="8.125" style="1"/>
    <col min="13056" max="13056" width="13.875" style="1" customWidth="1"/>
    <col min="13057" max="13057" width="12.625" style="1" customWidth="1"/>
    <col min="13058" max="13058" width="33.875" style="1" customWidth="1"/>
    <col min="13059" max="13059" width="14.125" style="1" customWidth="1"/>
    <col min="13060" max="13060" width="13.875" style="1" customWidth="1"/>
    <col min="13061" max="13061" width="16.125" style="1" customWidth="1"/>
    <col min="13062" max="13062" width="10.875" style="1" customWidth="1"/>
    <col min="13063" max="13063" width="9.375" style="1" customWidth="1"/>
    <col min="13064" max="13311" width="8.125" style="1"/>
    <col min="13312" max="13312" width="13.875" style="1" customWidth="1"/>
    <col min="13313" max="13313" width="12.625" style="1" customWidth="1"/>
    <col min="13314" max="13314" width="33.875" style="1" customWidth="1"/>
    <col min="13315" max="13315" width="14.125" style="1" customWidth="1"/>
    <col min="13316" max="13316" width="13.875" style="1" customWidth="1"/>
    <col min="13317" max="13317" width="16.125" style="1" customWidth="1"/>
    <col min="13318" max="13318" width="10.875" style="1" customWidth="1"/>
    <col min="13319" max="13319" width="9.375" style="1" customWidth="1"/>
    <col min="13320" max="13567" width="8.125" style="1"/>
    <col min="13568" max="13568" width="13.875" style="1" customWidth="1"/>
    <col min="13569" max="13569" width="12.625" style="1" customWidth="1"/>
    <col min="13570" max="13570" width="33.875" style="1" customWidth="1"/>
    <col min="13571" max="13571" width="14.125" style="1" customWidth="1"/>
    <col min="13572" max="13572" width="13.875" style="1" customWidth="1"/>
    <col min="13573" max="13573" width="16.125" style="1" customWidth="1"/>
    <col min="13574" max="13574" width="10.875" style="1" customWidth="1"/>
    <col min="13575" max="13575" width="9.375" style="1" customWidth="1"/>
    <col min="13576" max="13823" width="8.125" style="1"/>
    <col min="13824" max="13824" width="13.875" style="1" customWidth="1"/>
    <col min="13825" max="13825" width="12.625" style="1" customWidth="1"/>
    <col min="13826" max="13826" width="33.875" style="1" customWidth="1"/>
    <col min="13827" max="13827" width="14.125" style="1" customWidth="1"/>
    <col min="13828" max="13828" width="13.875" style="1" customWidth="1"/>
    <col min="13829" max="13829" width="16.125" style="1" customWidth="1"/>
    <col min="13830" max="13830" width="10.875" style="1" customWidth="1"/>
    <col min="13831" max="13831" width="9.375" style="1" customWidth="1"/>
    <col min="13832" max="14079" width="8.125" style="1"/>
    <col min="14080" max="14080" width="13.875" style="1" customWidth="1"/>
    <col min="14081" max="14081" width="12.625" style="1" customWidth="1"/>
    <col min="14082" max="14082" width="33.875" style="1" customWidth="1"/>
    <col min="14083" max="14083" width="14.125" style="1" customWidth="1"/>
    <col min="14084" max="14084" width="13.875" style="1" customWidth="1"/>
    <col min="14085" max="14085" width="16.125" style="1" customWidth="1"/>
    <col min="14086" max="14086" width="10.875" style="1" customWidth="1"/>
    <col min="14087" max="14087" width="9.375" style="1" customWidth="1"/>
    <col min="14088" max="14335" width="8.125" style="1"/>
    <col min="14336" max="14336" width="13.875" style="1" customWidth="1"/>
    <col min="14337" max="14337" width="12.625" style="1" customWidth="1"/>
    <col min="14338" max="14338" width="33.875" style="1" customWidth="1"/>
    <col min="14339" max="14339" width="14.125" style="1" customWidth="1"/>
    <col min="14340" max="14340" width="13.875" style="1" customWidth="1"/>
    <col min="14341" max="14341" width="16.125" style="1" customWidth="1"/>
    <col min="14342" max="14342" width="10.875" style="1" customWidth="1"/>
    <col min="14343" max="14343" width="9.375" style="1" customWidth="1"/>
    <col min="14344" max="14591" width="8.125" style="1"/>
    <col min="14592" max="14592" width="13.875" style="1" customWidth="1"/>
    <col min="14593" max="14593" width="12.625" style="1" customWidth="1"/>
    <col min="14594" max="14594" width="33.875" style="1" customWidth="1"/>
    <col min="14595" max="14595" width="14.125" style="1" customWidth="1"/>
    <col min="14596" max="14596" width="13.875" style="1" customWidth="1"/>
    <col min="14597" max="14597" width="16.125" style="1" customWidth="1"/>
    <col min="14598" max="14598" width="10.875" style="1" customWidth="1"/>
    <col min="14599" max="14599" width="9.375" style="1" customWidth="1"/>
    <col min="14600" max="14847" width="8.125" style="1"/>
    <col min="14848" max="14848" width="13.875" style="1" customWidth="1"/>
    <col min="14849" max="14849" width="12.625" style="1" customWidth="1"/>
    <col min="14850" max="14850" width="33.875" style="1" customWidth="1"/>
    <col min="14851" max="14851" width="14.125" style="1" customWidth="1"/>
    <col min="14852" max="14852" width="13.875" style="1" customWidth="1"/>
    <col min="14853" max="14853" width="16.125" style="1" customWidth="1"/>
    <col min="14854" max="14854" width="10.875" style="1" customWidth="1"/>
    <col min="14855" max="14855" width="9.375" style="1" customWidth="1"/>
    <col min="14856" max="15103" width="8.125" style="1"/>
    <col min="15104" max="15104" width="13.875" style="1" customWidth="1"/>
    <col min="15105" max="15105" width="12.625" style="1" customWidth="1"/>
    <col min="15106" max="15106" width="33.875" style="1" customWidth="1"/>
    <col min="15107" max="15107" width="14.125" style="1" customWidth="1"/>
    <col min="15108" max="15108" width="13.875" style="1" customWidth="1"/>
    <col min="15109" max="15109" width="16.125" style="1" customWidth="1"/>
    <col min="15110" max="15110" width="10.875" style="1" customWidth="1"/>
    <col min="15111" max="15111" width="9.375" style="1" customWidth="1"/>
    <col min="15112" max="15359" width="8.125" style="1"/>
    <col min="15360" max="15360" width="13.875" style="1" customWidth="1"/>
    <col min="15361" max="15361" width="12.625" style="1" customWidth="1"/>
    <col min="15362" max="15362" width="33.875" style="1" customWidth="1"/>
    <col min="15363" max="15363" width="14.125" style="1" customWidth="1"/>
    <col min="15364" max="15364" width="13.875" style="1" customWidth="1"/>
    <col min="15365" max="15365" width="16.125" style="1" customWidth="1"/>
    <col min="15366" max="15366" width="10.875" style="1" customWidth="1"/>
    <col min="15367" max="15367" width="9.375" style="1" customWidth="1"/>
    <col min="15368" max="15615" width="8.125" style="1"/>
    <col min="15616" max="15616" width="13.875" style="1" customWidth="1"/>
    <col min="15617" max="15617" width="12.625" style="1" customWidth="1"/>
    <col min="15618" max="15618" width="33.875" style="1" customWidth="1"/>
    <col min="15619" max="15619" width="14.125" style="1" customWidth="1"/>
    <col min="15620" max="15620" width="13.875" style="1" customWidth="1"/>
    <col min="15621" max="15621" width="16.125" style="1" customWidth="1"/>
    <col min="15622" max="15622" width="10.875" style="1" customWidth="1"/>
    <col min="15623" max="15623" width="9.375" style="1" customWidth="1"/>
    <col min="15624" max="15871" width="8.125" style="1"/>
    <col min="15872" max="15872" width="13.875" style="1" customWidth="1"/>
    <col min="15873" max="15873" width="12.625" style="1" customWidth="1"/>
    <col min="15874" max="15874" width="33.875" style="1" customWidth="1"/>
    <col min="15875" max="15875" width="14.125" style="1" customWidth="1"/>
    <col min="15876" max="15876" width="13.875" style="1" customWidth="1"/>
    <col min="15877" max="15877" width="16.125" style="1" customWidth="1"/>
    <col min="15878" max="15878" width="10.875" style="1" customWidth="1"/>
    <col min="15879" max="15879" width="9.375" style="1" customWidth="1"/>
    <col min="15880" max="16127" width="8.125" style="1"/>
    <col min="16128" max="16128" width="13.875" style="1" customWidth="1"/>
    <col min="16129" max="16129" width="12.625" style="1" customWidth="1"/>
    <col min="16130" max="16130" width="33.875" style="1" customWidth="1"/>
    <col min="16131" max="16131" width="14.125" style="1" customWidth="1"/>
    <col min="16132" max="16132" width="13.875" style="1" customWidth="1"/>
    <col min="16133" max="16133" width="16.125" style="1" customWidth="1"/>
    <col min="16134" max="16134" width="10.875" style="1" customWidth="1"/>
    <col min="16135" max="16135" width="9.375" style="1" customWidth="1"/>
    <col min="16136" max="16384" width="8.125" style="1"/>
  </cols>
  <sheetData>
    <row r="1" spans="1:10" x14ac:dyDescent="0.3">
      <c r="A1" s="109" t="s">
        <v>27</v>
      </c>
      <c r="B1" s="109"/>
      <c r="C1" s="109"/>
      <c r="D1" s="109"/>
      <c r="E1" s="109"/>
      <c r="F1" s="109"/>
      <c r="G1" s="109"/>
      <c r="H1" s="109"/>
      <c r="I1" s="109"/>
      <c r="J1" s="109"/>
    </row>
    <row r="2" spans="1:10" x14ac:dyDescent="0.3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x14ac:dyDescent="0.3">
      <c r="A3" s="116" t="s">
        <v>64</v>
      </c>
      <c r="B3" s="116"/>
      <c r="C3" s="116"/>
      <c r="D3" s="116"/>
      <c r="E3" s="116"/>
      <c r="F3" s="116"/>
      <c r="G3" s="116"/>
      <c r="H3" s="116"/>
    </row>
    <row r="4" spans="1:10" x14ac:dyDescent="0.3">
      <c r="A4" s="116"/>
      <c r="B4" s="116"/>
      <c r="C4" s="116"/>
      <c r="D4" s="116"/>
      <c r="E4" s="116"/>
      <c r="F4" s="116"/>
      <c r="G4" s="116"/>
      <c r="H4" s="116"/>
    </row>
    <row r="5" spans="1:10" x14ac:dyDescent="0.3">
      <c r="A5" s="116"/>
      <c r="B5" s="116"/>
      <c r="C5" s="116"/>
      <c r="D5" s="116"/>
      <c r="E5" s="116"/>
      <c r="F5" s="116"/>
      <c r="G5" s="116"/>
      <c r="H5" s="116"/>
    </row>
    <row r="6" spans="1:10" x14ac:dyDescent="0.3">
      <c r="A6" s="116"/>
      <c r="B6" s="116"/>
      <c r="C6" s="116"/>
      <c r="D6" s="116"/>
      <c r="E6" s="116"/>
      <c r="F6" s="116"/>
      <c r="G6" s="116"/>
      <c r="H6" s="116"/>
    </row>
    <row r="7" spans="1:10" ht="27.75" x14ac:dyDescent="0.3">
      <c r="A7" s="18" t="s">
        <v>55</v>
      </c>
      <c r="B7" s="3"/>
      <c r="C7" s="3"/>
      <c r="D7" s="3"/>
      <c r="E7" s="3"/>
      <c r="F7" s="3"/>
      <c r="G7" s="3"/>
      <c r="H7" s="3"/>
    </row>
    <row r="8" spans="1:10" ht="27.75" x14ac:dyDescent="0.3">
      <c r="A8" s="2"/>
      <c r="B8" s="3"/>
      <c r="C8" s="3"/>
      <c r="D8" s="3"/>
      <c r="E8" s="3"/>
      <c r="F8" s="3"/>
      <c r="G8" s="3"/>
      <c r="H8" s="3"/>
    </row>
    <row r="9" spans="1:10" ht="20.25" x14ac:dyDescent="0.3">
      <c r="A9" s="134" t="s">
        <v>65</v>
      </c>
      <c r="B9" s="135"/>
      <c r="C9" s="135"/>
      <c r="D9" s="135"/>
      <c r="E9" s="135"/>
      <c r="F9" s="135"/>
      <c r="G9" s="135"/>
      <c r="H9" s="135"/>
      <c r="I9" s="2"/>
    </row>
    <row r="10" spans="1:10" ht="15" x14ac:dyDescent="0.3">
      <c r="A10" s="136" t="s">
        <v>6</v>
      </c>
      <c r="B10" s="138" t="s">
        <v>66</v>
      </c>
      <c r="C10" s="139"/>
      <c r="D10" s="140"/>
      <c r="E10" s="144" t="s">
        <v>64</v>
      </c>
      <c r="F10" s="145"/>
      <c r="G10" s="146"/>
      <c r="H10" s="136" t="s">
        <v>8</v>
      </c>
      <c r="I10" s="2"/>
    </row>
    <row r="11" spans="1:10" ht="30" x14ac:dyDescent="0.3">
      <c r="A11" s="137"/>
      <c r="B11" s="141"/>
      <c r="C11" s="142"/>
      <c r="D11" s="143"/>
      <c r="E11" s="75" t="s">
        <v>9</v>
      </c>
      <c r="F11" s="75" t="s">
        <v>10</v>
      </c>
      <c r="G11" s="75" t="s">
        <v>44</v>
      </c>
      <c r="H11" s="137"/>
      <c r="I11" s="2"/>
    </row>
    <row r="12" spans="1:10" ht="15" x14ac:dyDescent="0.3">
      <c r="A12" s="76">
        <v>1</v>
      </c>
      <c r="B12" s="147" t="s">
        <v>67</v>
      </c>
      <c r="C12" s="148"/>
      <c r="D12" s="149"/>
      <c r="E12" s="77"/>
      <c r="F12" s="77"/>
      <c r="G12" s="77"/>
      <c r="H12" s="77"/>
      <c r="I12" s="2"/>
    </row>
    <row r="13" spans="1:10" ht="15" x14ac:dyDescent="0.3">
      <c r="A13" s="76">
        <v>2</v>
      </c>
      <c r="B13" s="147" t="s">
        <v>68</v>
      </c>
      <c r="C13" s="148"/>
      <c r="D13" s="149"/>
      <c r="E13" s="77"/>
      <c r="F13" s="77"/>
      <c r="G13" s="77"/>
      <c r="H13" s="77"/>
      <c r="I13" s="2"/>
    </row>
    <row r="14" spans="1:10" ht="15" x14ac:dyDescent="0.3">
      <c r="A14" s="76">
        <v>3</v>
      </c>
      <c r="B14" s="147" t="s">
        <v>69</v>
      </c>
      <c r="C14" s="148"/>
      <c r="D14" s="149"/>
      <c r="E14" s="77"/>
      <c r="F14" s="77"/>
      <c r="G14" s="77"/>
      <c r="H14" s="77"/>
      <c r="I14" s="2"/>
    </row>
    <row r="15" spans="1:10" ht="15" x14ac:dyDescent="0.3">
      <c r="A15" s="76">
        <v>4</v>
      </c>
      <c r="B15" s="147" t="s">
        <v>70</v>
      </c>
      <c r="C15" s="148"/>
      <c r="D15" s="149"/>
      <c r="E15" s="77"/>
      <c r="F15" s="77"/>
      <c r="G15" s="77"/>
      <c r="H15" s="77"/>
      <c r="I15" s="2"/>
    </row>
    <row r="16" spans="1:10" ht="15" x14ac:dyDescent="0.3">
      <c r="A16" s="76">
        <v>5</v>
      </c>
      <c r="B16" s="147" t="s">
        <v>71</v>
      </c>
      <c r="C16" s="148"/>
      <c r="D16" s="149"/>
      <c r="E16" s="77"/>
      <c r="F16" s="77"/>
      <c r="G16" s="77"/>
      <c r="H16" s="77"/>
      <c r="I16" s="2"/>
    </row>
    <row r="17" spans="1:9" ht="15" x14ac:dyDescent="0.3">
      <c r="A17" s="2"/>
      <c r="B17" s="2"/>
      <c r="C17" s="2"/>
      <c r="D17" s="2"/>
      <c r="E17" s="2"/>
      <c r="F17" s="2"/>
      <c r="G17" s="2"/>
      <c r="H17" s="2"/>
      <c r="I17" s="2"/>
    </row>
    <row r="18" spans="1:9" ht="15" x14ac:dyDescent="0.3">
      <c r="A18" s="2"/>
      <c r="B18" s="2"/>
      <c r="C18" s="2"/>
      <c r="D18" s="2"/>
      <c r="E18" s="2"/>
      <c r="F18" s="2"/>
      <c r="G18" s="2"/>
      <c r="H18" s="2"/>
      <c r="I18" s="2"/>
    </row>
    <row r="19" spans="1:9" ht="15" x14ac:dyDescent="0.3">
      <c r="A19" s="2"/>
      <c r="B19" s="2"/>
      <c r="C19" s="2"/>
      <c r="D19" s="2"/>
      <c r="E19" s="2"/>
      <c r="F19" s="2"/>
      <c r="G19" s="2"/>
      <c r="H19" s="2"/>
      <c r="I19" s="2"/>
    </row>
    <row r="20" spans="1:9" ht="15" x14ac:dyDescent="0.3">
      <c r="A20" s="2"/>
      <c r="B20" s="2"/>
      <c r="C20" s="2"/>
      <c r="D20" s="2"/>
      <c r="E20" s="2"/>
      <c r="F20" s="2"/>
      <c r="G20" s="2"/>
      <c r="H20" s="2"/>
      <c r="I20" s="2"/>
    </row>
    <row r="21" spans="1:9" ht="15" x14ac:dyDescent="0.3">
      <c r="A21" s="2"/>
      <c r="B21" s="2"/>
      <c r="C21" s="2"/>
      <c r="D21" s="2"/>
      <c r="E21" s="2"/>
      <c r="F21" s="2"/>
      <c r="G21" s="2"/>
      <c r="H21" s="2"/>
      <c r="I21" s="2"/>
    </row>
    <row r="22" spans="1:9" ht="15" x14ac:dyDescent="0.3">
      <c r="A22" s="2"/>
      <c r="B22" s="2"/>
      <c r="C22" s="2"/>
      <c r="D22" s="2"/>
      <c r="E22" s="2"/>
      <c r="F22" s="2"/>
      <c r="G22" s="2"/>
      <c r="H22" s="2"/>
      <c r="I22" s="2"/>
    </row>
    <row r="23" spans="1:9" ht="15" x14ac:dyDescent="0.3">
      <c r="A23" s="2"/>
      <c r="B23" s="2"/>
      <c r="C23" s="2"/>
      <c r="D23" s="2"/>
      <c r="E23" s="2"/>
      <c r="F23" s="2"/>
      <c r="G23" s="2"/>
      <c r="H23" s="2"/>
      <c r="I23" s="2"/>
    </row>
    <row r="24" spans="1:9" ht="15" x14ac:dyDescent="0.3">
      <c r="A24" s="2"/>
      <c r="B24" s="2"/>
      <c r="C24" s="2"/>
      <c r="D24" s="2"/>
      <c r="E24" s="2"/>
      <c r="F24" s="2"/>
      <c r="G24" s="2"/>
      <c r="H24" s="2"/>
      <c r="I24" s="2"/>
    </row>
    <row r="25" spans="1:9" ht="15" x14ac:dyDescent="0.3">
      <c r="A25" s="2"/>
      <c r="B25" s="2"/>
      <c r="C25" s="2"/>
      <c r="D25" s="2"/>
      <c r="E25" s="2"/>
      <c r="F25" s="2"/>
      <c r="G25" s="2"/>
      <c r="H25" s="2"/>
      <c r="I25" s="2"/>
    </row>
    <row r="26" spans="1:9" ht="15" x14ac:dyDescent="0.3">
      <c r="A26" s="2"/>
      <c r="B26" s="2"/>
      <c r="C26" s="2"/>
      <c r="D26" s="2"/>
      <c r="E26" s="2"/>
      <c r="F26" s="2"/>
      <c r="G26" s="2"/>
      <c r="H26" s="2"/>
      <c r="I26" s="2"/>
    </row>
    <row r="27" spans="1:9" ht="15" x14ac:dyDescent="0.3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3">
      <c r="A28" s="7"/>
    </row>
    <row r="29" spans="1:9" x14ac:dyDescent="0.3">
      <c r="A29" s="117" t="s">
        <v>11</v>
      </c>
      <c r="B29" s="117"/>
      <c r="C29" s="117"/>
      <c r="D29" s="117"/>
      <c r="E29" s="117"/>
    </row>
    <row r="30" spans="1:9" x14ac:dyDescent="0.3">
      <c r="A30" s="118" t="s">
        <v>35</v>
      </c>
      <c r="B30" s="118"/>
      <c r="C30" s="118"/>
      <c r="D30" s="118"/>
      <c r="E30" s="118"/>
    </row>
    <row r="31" spans="1:9" x14ac:dyDescent="0.3">
      <c r="A31" s="8"/>
      <c r="B31" s="8"/>
      <c r="C31" s="8"/>
      <c r="D31" s="8"/>
      <c r="E31" s="8"/>
    </row>
    <row r="32" spans="1:9" x14ac:dyDescent="0.3">
      <c r="A32" s="9"/>
      <c r="B32" s="9"/>
      <c r="C32" s="8"/>
      <c r="D32" s="9"/>
      <c r="E32" s="9"/>
    </row>
    <row r="33" spans="1:5" ht="14.25" thickBot="1" x14ac:dyDescent="0.35">
      <c r="A33" s="10"/>
      <c r="B33" s="10"/>
      <c r="C33" s="11" t="s">
        <v>16</v>
      </c>
      <c r="D33" s="12"/>
      <c r="E33" s="13"/>
    </row>
    <row r="34" spans="1:5" x14ac:dyDescent="0.3">
      <c r="A34" s="14"/>
      <c r="B34" s="13"/>
      <c r="C34" s="15"/>
      <c r="D34" s="12"/>
      <c r="E34" s="9"/>
    </row>
    <row r="35" spans="1:5" ht="14.25" thickBot="1" x14ac:dyDescent="0.35">
      <c r="A35" s="10"/>
      <c r="B35" s="10"/>
      <c r="C35" s="11" t="s">
        <v>2</v>
      </c>
      <c r="D35" s="12"/>
      <c r="E35" s="13"/>
    </row>
    <row r="36" spans="1:5" x14ac:dyDescent="0.3">
      <c r="A36" s="16"/>
      <c r="B36" s="16"/>
      <c r="C36" s="11"/>
      <c r="D36" s="12"/>
      <c r="E36" s="13"/>
    </row>
    <row r="37" spans="1:5" ht="14.25" thickBot="1" x14ac:dyDescent="0.35">
      <c r="A37" s="10"/>
      <c r="B37" s="10"/>
      <c r="C37" s="11" t="s">
        <v>17</v>
      </c>
      <c r="D37" s="12"/>
      <c r="E37" s="13"/>
    </row>
    <row r="38" spans="1:5" x14ac:dyDescent="0.3">
      <c r="A38" s="12"/>
      <c r="B38" s="12"/>
      <c r="C38" s="8"/>
      <c r="D38" s="12"/>
      <c r="E38" s="12"/>
    </row>
    <row r="39" spans="1:5" x14ac:dyDescent="0.3">
      <c r="A39" s="12"/>
      <c r="B39" s="12"/>
      <c r="C39" s="12"/>
      <c r="D39" s="12"/>
      <c r="E39" s="12"/>
    </row>
    <row r="40" spans="1:5" x14ac:dyDescent="0.3">
      <c r="A40" s="12"/>
      <c r="B40" s="12"/>
      <c r="C40" s="12"/>
      <c r="D40" s="12"/>
      <c r="E40" s="12"/>
    </row>
  </sheetData>
  <mergeCells count="14">
    <mergeCell ref="A1:J2"/>
    <mergeCell ref="A3:H6"/>
    <mergeCell ref="A29:E29"/>
    <mergeCell ref="A30:E30"/>
    <mergeCell ref="A9:H9"/>
    <mergeCell ref="A10:A11"/>
    <mergeCell ref="B10:D11"/>
    <mergeCell ref="E10:G10"/>
    <mergeCell ref="H10:H11"/>
    <mergeCell ref="B12:D12"/>
    <mergeCell ref="B13:D13"/>
    <mergeCell ref="B14:D14"/>
    <mergeCell ref="B15:D15"/>
    <mergeCell ref="B16:D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8"/>
  <sheetViews>
    <sheetView showGridLines="0" topLeftCell="A49" zoomScale="90" zoomScaleNormal="90" workbookViewId="0">
      <selection activeCell="E11" sqref="E11"/>
    </sheetView>
  </sheetViews>
  <sheetFormatPr defaultColWidth="8.125" defaultRowHeight="13.5" x14ac:dyDescent="0.3"/>
  <cols>
    <col min="1" max="1" width="6.125" style="17" customWidth="1"/>
    <col min="2" max="2" width="33.875" style="19" customWidth="1"/>
    <col min="3" max="3" width="5.875" style="19" customWidth="1"/>
    <col min="4" max="4" width="1.375" style="20" customWidth="1"/>
    <col min="5" max="5" width="9" style="17" customWidth="1"/>
    <col min="6" max="6" width="8.875" style="17" customWidth="1"/>
    <col min="7" max="7" width="13.5" style="17" customWidth="1"/>
    <col min="8" max="131" width="8.125" style="17"/>
    <col min="132" max="132" width="10.5" style="17" customWidth="1"/>
    <col min="133" max="133" width="33.875" style="17" customWidth="1"/>
    <col min="134" max="134" width="5.875" style="17" customWidth="1"/>
    <col min="135" max="135" width="12.125" style="17" customWidth="1"/>
    <col min="136" max="136" width="14" style="17" customWidth="1"/>
    <col min="137" max="137" width="12.125" style="17" customWidth="1"/>
    <col min="138" max="138" width="8.125" style="17" customWidth="1"/>
    <col min="139" max="139" width="18.5" style="17" customWidth="1"/>
    <col min="140" max="387" width="8.125" style="17"/>
    <col min="388" max="388" width="3.625" style="17" bestFit="1" customWidth="1"/>
    <col min="389" max="389" width="33.875" style="17" customWidth="1"/>
    <col min="390" max="390" width="5.875" style="17" customWidth="1"/>
    <col min="391" max="391" width="12.125" style="17" customWidth="1"/>
    <col min="392" max="392" width="14" style="17" customWidth="1"/>
    <col min="393" max="393" width="12.125" style="17" customWidth="1"/>
    <col min="394" max="394" width="8.125" style="17" customWidth="1"/>
    <col min="395" max="395" width="18.5" style="17" customWidth="1"/>
    <col min="396" max="643" width="8.125" style="17"/>
    <col min="644" max="644" width="3.625" style="17" bestFit="1" customWidth="1"/>
    <col min="645" max="645" width="33.875" style="17" customWidth="1"/>
    <col min="646" max="646" width="5.875" style="17" customWidth="1"/>
    <col min="647" max="647" width="12.125" style="17" customWidth="1"/>
    <col min="648" max="648" width="14" style="17" customWidth="1"/>
    <col min="649" max="649" width="12.125" style="17" customWidth="1"/>
    <col min="650" max="650" width="8.125" style="17" customWidth="1"/>
    <col min="651" max="651" width="18.5" style="17" customWidth="1"/>
    <col min="652" max="899" width="8.125" style="17"/>
    <col min="900" max="900" width="3.625" style="17" bestFit="1" customWidth="1"/>
    <col min="901" max="901" width="33.875" style="17" customWidth="1"/>
    <col min="902" max="902" width="5.875" style="17" customWidth="1"/>
    <col min="903" max="903" width="12.125" style="17" customWidth="1"/>
    <col min="904" max="904" width="14" style="17" customWidth="1"/>
    <col min="905" max="905" width="12.125" style="17" customWidth="1"/>
    <col min="906" max="906" width="8.125" style="17" customWidth="1"/>
    <col min="907" max="907" width="18.5" style="17" customWidth="1"/>
    <col min="908" max="1155" width="8.125" style="17"/>
    <col min="1156" max="1156" width="3.625" style="17" bestFit="1" customWidth="1"/>
    <col min="1157" max="1157" width="33.875" style="17" customWidth="1"/>
    <col min="1158" max="1158" width="5.875" style="17" customWidth="1"/>
    <col min="1159" max="1159" width="12.125" style="17" customWidth="1"/>
    <col min="1160" max="1160" width="14" style="17" customWidth="1"/>
    <col min="1161" max="1161" width="12.125" style="17" customWidth="1"/>
    <col min="1162" max="1162" width="8.125" style="17" customWidth="1"/>
    <col min="1163" max="1163" width="18.5" style="17" customWidth="1"/>
    <col min="1164" max="1411" width="8.125" style="17"/>
    <col min="1412" max="1412" width="3.625" style="17" bestFit="1" customWidth="1"/>
    <col min="1413" max="1413" width="33.875" style="17" customWidth="1"/>
    <col min="1414" max="1414" width="5.875" style="17" customWidth="1"/>
    <col min="1415" max="1415" width="12.125" style="17" customWidth="1"/>
    <col min="1416" max="1416" width="14" style="17" customWidth="1"/>
    <col min="1417" max="1417" width="12.125" style="17" customWidth="1"/>
    <col min="1418" max="1418" width="8.125" style="17" customWidth="1"/>
    <col min="1419" max="1419" width="18.5" style="17" customWidth="1"/>
    <col min="1420" max="1667" width="8.125" style="17"/>
    <col min="1668" max="1668" width="3.625" style="17" bestFit="1" customWidth="1"/>
    <col min="1669" max="1669" width="33.875" style="17" customWidth="1"/>
    <col min="1670" max="1670" width="5.875" style="17" customWidth="1"/>
    <col min="1671" max="1671" width="12.125" style="17" customWidth="1"/>
    <col min="1672" max="1672" width="14" style="17" customWidth="1"/>
    <col min="1673" max="1673" width="12.125" style="17" customWidth="1"/>
    <col min="1674" max="1674" width="8.125" style="17" customWidth="1"/>
    <col min="1675" max="1675" width="18.5" style="17" customWidth="1"/>
    <col min="1676" max="1923" width="8.125" style="17"/>
    <col min="1924" max="1924" width="3.625" style="17" bestFit="1" customWidth="1"/>
    <col min="1925" max="1925" width="33.875" style="17" customWidth="1"/>
    <col min="1926" max="1926" width="5.875" style="17" customWidth="1"/>
    <col min="1927" max="1927" width="12.125" style="17" customWidth="1"/>
    <col min="1928" max="1928" width="14" style="17" customWidth="1"/>
    <col min="1929" max="1929" width="12.125" style="17" customWidth="1"/>
    <col min="1930" max="1930" width="8.125" style="17" customWidth="1"/>
    <col min="1931" max="1931" width="18.5" style="17" customWidth="1"/>
    <col min="1932" max="2179" width="8.125" style="17"/>
    <col min="2180" max="2180" width="3.625" style="17" bestFit="1" customWidth="1"/>
    <col min="2181" max="2181" width="33.875" style="17" customWidth="1"/>
    <col min="2182" max="2182" width="5.875" style="17" customWidth="1"/>
    <col min="2183" max="2183" width="12.125" style="17" customWidth="1"/>
    <col min="2184" max="2184" width="14" style="17" customWidth="1"/>
    <col min="2185" max="2185" width="12.125" style="17" customWidth="1"/>
    <col min="2186" max="2186" width="8.125" style="17" customWidth="1"/>
    <col min="2187" max="2187" width="18.5" style="17" customWidth="1"/>
    <col min="2188" max="2435" width="8.125" style="17"/>
    <col min="2436" max="2436" width="3.625" style="17" bestFit="1" customWidth="1"/>
    <col min="2437" max="2437" width="33.875" style="17" customWidth="1"/>
    <col min="2438" max="2438" width="5.875" style="17" customWidth="1"/>
    <col min="2439" max="2439" width="12.125" style="17" customWidth="1"/>
    <col min="2440" max="2440" width="14" style="17" customWidth="1"/>
    <col min="2441" max="2441" width="12.125" style="17" customWidth="1"/>
    <col min="2442" max="2442" width="8.125" style="17" customWidth="1"/>
    <col min="2443" max="2443" width="18.5" style="17" customWidth="1"/>
    <col min="2444" max="2691" width="8.125" style="17"/>
    <col min="2692" max="2692" width="3.625" style="17" bestFit="1" customWidth="1"/>
    <col min="2693" max="2693" width="33.875" style="17" customWidth="1"/>
    <col min="2694" max="2694" width="5.875" style="17" customWidth="1"/>
    <col min="2695" max="2695" width="12.125" style="17" customWidth="1"/>
    <col min="2696" max="2696" width="14" style="17" customWidth="1"/>
    <col min="2697" max="2697" width="12.125" style="17" customWidth="1"/>
    <col min="2698" max="2698" width="8.125" style="17" customWidth="1"/>
    <col min="2699" max="2699" width="18.5" style="17" customWidth="1"/>
    <col min="2700" max="2947" width="8.125" style="17"/>
    <col min="2948" max="2948" width="3.625" style="17" bestFit="1" customWidth="1"/>
    <col min="2949" max="2949" width="33.875" style="17" customWidth="1"/>
    <col min="2950" max="2950" width="5.875" style="17" customWidth="1"/>
    <col min="2951" max="2951" width="12.125" style="17" customWidth="1"/>
    <col min="2952" max="2952" width="14" style="17" customWidth="1"/>
    <col min="2953" max="2953" width="12.125" style="17" customWidth="1"/>
    <col min="2954" max="2954" width="8.125" style="17" customWidth="1"/>
    <col min="2955" max="2955" width="18.5" style="17" customWidth="1"/>
    <col min="2956" max="3203" width="8.125" style="17"/>
    <col min="3204" max="3204" width="3.625" style="17" bestFit="1" customWidth="1"/>
    <col min="3205" max="3205" width="33.875" style="17" customWidth="1"/>
    <col min="3206" max="3206" width="5.875" style="17" customWidth="1"/>
    <col min="3207" max="3207" width="12.125" style="17" customWidth="1"/>
    <col min="3208" max="3208" width="14" style="17" customWidth="1"/>
    <col min="3209" max="3209" width="12.125" style="17" customWidth="1"/>
    <col min="3210" max="3210" width="8.125" style="17" customWidth="1"/>
    <col min="3211" max="3211" width="18.5" style="17" customWidth="1"/>
    <col min="3212" max="3459" width="8.125" style="17"/>
    <col min="3460" max="3460" width="3.625" style="17" bestFit="1" customWidth="1"/>
    <col min="3461" max="3461" width="33.875" style="17" customWidth="1"/>
    <col min="3462" max="3462" width="5.875" style="17" customWidth="1"/>
    <col min="3463" max="3463" width="12.125" style="17" customWidth="1"/>
    <col min="3464" max="3464" width="14" style="17" customWidth="1"/>
    <col min="3465" max="3465" width="12.125" style="17" customWidth="1"/>
    <col min="3466" max="3466" width="8.125" style="17" customWidth="1"/>
    <col min="3467" max="3467" width="18.5" style="17" customWidth="1"/>
    <col min="3468" max="3715" width="8.125" style="17"/>
    <col min="3716" max="3716" width="3.625" style="17" bestFit="1" customWidth="1"/>
    <col min="3717" max="3717" width="33.875" style="17" customWidth="1"/>
    <col min="3718" max="3718" width="5.875" style="17" customWidth="1"/>
    <col min="3719" max="3719" width="12.125" style="17" customWidth="1"/>
    <col min="3720" max="3720" width="14" style="17" customWidth="1"/>
    <col min="3721" max="3721" width="12.125" style="17" customWidth="1"/>
    <col min="3722" max="3722" width="8.125" style="17" customWidth="1"/>
    <col min="3723" max="3723" width="18.5" style="17" customWidth="1"/>
    <col min="3724" max="3971" width="8.125" style="17"/>
    <col min="3972" max="3972" width="3.625" style="17" bestFit="1" customWidth="1"/>
    <col min="3973" max="3973" width="33.875" style="17" customWidth="1"/>
    <col min="3974" max="3974" width="5.875" style="17" customWidth="1"/>
    <col min="3975" max="3975" width="12.125" style="17" customWidth="1"/>
    <col min="3976" max="3976" width="14" style="17" customWidth="1"/>
    <col min="3977" max="3977" width="12.125" style="17" customWidth="1"/>
    <col min="3978" max="3978" width="8.125" style="17" customWidth="1"/>
    <col min="3979" max="3979" width="18.5" style="17" customWidth="1"/>
    <col min="3980" max="4227" width="8.125" style="17"/>
    <col min="4228" max="4228" width="3.625" style="17" bestFit="1" customWidth="1"/>
    <col min="4229" max="4229" width="33.875" style="17" customWidth="1"/>
    <col min="4230" max="4230" width="5.875" style="17" customWidth="1"/>
    <col min="4231" max="4231" width="12.125" style="17" customWidth="1"/>
    <col min="4232" max="4232" width="14" style="17" customWidth="1"/>
    <col min="4233" max="4233" width="12.125" style="17" customWidth="1"/>
    <col min="4234" max="4234" width="8.125" style="17" customWidth="1"/>
    <col min="4235" max="4235" width="18.5" style="17" customWidth="1"/>
    <col min="4236" max="4483" width="8.125" style="17"/>
    <col min="4484" max="4484" width="3.625" style="17" bestFit="1" customWidth="1"/>
    <col min="4485" max="4485" width="33.875" style="17" customWidth="1"/>
    <col min="4486" max="4486" width="5.875" style="17" customWidth="1"/>
    <col min="4487" max="4487" width="12.125" style="17" customWidth="1"/>
    <col min="4488" max="4488" width="14" style="17" customWidth="1"/>
    <col min="4489" max="4489" width="12.125" style="17" customWidth="1"/>
    <col min="4490" max="4490" width="8.125" style="17" customWidth="1"/>
    <col min="4491" max="4491" width="18.5" style="17" customWidth="1"/>
    <col min="4492" max="4739" width="8.125" style="17"/>
    <col min="4740" max="4740" width="3.625" style="17" bestFit="1" customWidth="1"/>
    <col min="4741" max="4741" width="33.875" style="17" customWidth="1"/>
    <col min="4742" max="4742" width="5.875" style="17" customWidth="1"/>
    <col min="4743" max="4743" width="12.125" style="17" customWidth="1"/>
    <col min="4744" max="4744" width="14" style="17" customWidth="1"/>
    <col min="4745" max="4745" width="12.125" style="17" customWidth="1"/>
    <col min="4746" max="4746" width="8.125" style="17" customWidth="1"/>
    <col min="4747" max="4747" width="18.5" style="17" customWidth="1"/>
    <col min="4748" max="4995" width="8.125" style="17"/>
    <col min="4996" max="4996" width="3.625" style="17" bestFit="1" customWidth="1"/>
    <col min="4997" max="4997" width="33.875" style="17" customWidth="1"/>
    <col min="4998" max="4998" width="5.875" style="17" customWidth="1"/>
    <col min="4999" max="4999" width="12.125" style="17" customWidth="1"/>
    <col min="5000" max="5000" width="14" style="17" customWidth="1"/>
    <col min="5001" max="5001" width="12.125" style="17" customWidth="1"/>
    <col min="5002" max="5002" width="8.125" style="17" customWidth="1"/>
    <col min="5003" max="5003" width="18.5" style="17" customWidth="1"/>
    <col min="5004" max="5251" width="8.125" style="17"/>
    <col min="5252" max="5252" width="3.625" style="17" bestFit="1" customWidth="1"/>
    <col min="5253" max="5253" width="33.875" style="17" customWidth="1"/>
    <col min="5254" max="5254" width="5.875" style="17" customWidth="1"/>
    <col min="5255" max="5255" width="12.125" style="17" customWidth="1"/>
    <col min="5256" max="5256" width="14" style="17" customWidth="1"/>
    <col min="5257" max="5257" width="12.125" style="17" customWidth="1"/>
    <col min="5258" max="5258" width="8.125" style="17" customWidth="1"/>
    <col min="5259" max="5259" width="18.5" style="17" customWidth="1"/>
    <col min="5260" max="5507" width="8.125" style="17"/>
    <col min="5508" max="5508" width="3.625" style="17" bestFit="1" customWidth="1"/>
    <col min="5509" max="5509" width="33.875" style="17" customWidth="1"/>
    <col min="5510" max="5510" width="5.875" style="17" customWidth="1"/>
    <col min="5511" max="5511" width="12.125" style="17" customWidth="1"/>
    <col min="5512" max="5512" width="14" style="17" customWidth="1"/>
    <col min="5513" max="5513" width="12.125" style="17" customWidth="1"/>
    <col min="5514" max="5514" width="8.125" style="17" customWidth="1"/>
    <col min="5515" max="5515" width="18.5" style="17" customWidth="1"/>
    <col min="5516" max="5763" width="8.125" style="17"/>
    <col min="5764" max="5764" width="3.625" style="17" bestFit="1" customWidth="1"/>
    <col min="5765" max="5765" width="33.875" style="17" customWidth="1"/>
    <col min="5766" max="5766" width="5.875" style="17" customWidth="1"/>
    <col min="5767" max="5767" width="12.125" style="17" customWidth="1"/>
    <col min="5768" max="5768" width="14" style="17" customWidth="1"/>
    <col min="5769" max="5769" width="12.125" style="17" customWidth="1"/>
    <col min="5770" max="5770" width="8.125" style="17" customWidth="1"/>
    <col min="5771" max="5771" width="18.5" style="17" customWidth="1"/>
    <col min="5772" max="6019" width="8.125" style="17"/>
    <col min="6020" max="6020" width="3.625" style="17" bestFit="1" customWidth="1"/>
    <col min="6021" max="6021" width="33.875" style="17" customWidth="1"/>
    <col min="6022" max="6022" width="5.875" style="17" customWidth="1"/>
    <col min="6023" max="6023" width="12.125" style="17" customWidth="1"/>
    <col min="6024" max="6024" width="14" style="17" customWidth="1"/>
    <col min="6025" max="6025" width="12.125" style="17" customWidth="1"/>
    <col min="6026" max="6026" width="8.125" style="17" customWidth="1"/>
    <col min="6027" max="6027" width="18.5" style="17" customWidth="1"/>
    <col min="6028" max="6275" width="8.125" style="17"/>
    <col min="6276" max="6276" width="3.625" style="17" bestFit="1" customWidth="1"/>
    <col min="6277" max="6277" width="33.875" style="17" customWidth="1"/>
    <col min="6278" max="6278" width="5.875" style="17" customWidth="1"/>
    <col min="6279" max="6279" width="12.125" style="17" customWidth="1"/>
    <col min="6280" max="6280" width="14" style="17" customWidth="1"/>
    <col min="6281" max="6281" width="12.125" style="17" customWidth="1"/>
    <col min="6282" max="6282" width="8.125" style="17" customWidth="1"/>
    <col min="6283" max="6283" width="18.5" style="17" customWidth="1"/>
    <col min="6284" max="6531" width="8.125" style="17"/>
    <col min="6532" max="6532" width="3.625" style="17" bestFit="1" customWidth="1"/>
    <col min="6533" max="6533" width="33.875" style="17" customWidth="1"/>
    <col min="6534" max="6534" width="5.875" style="17" customWidth="1"/>
    <col min="6535" max="6535" width="12.125" style="17" customWidth="1"/>
    <col min="6536" max="6536" width="14" style="17" customWidth="1"/>
    <col min="6537" max="6537" width="12.125" style="17" customWidth="1"/>
    <col min="6538" max="6538" width="8.125" style="17" customWidth="1"/>
    <col min="6539" max="6539" width="18.5" style="17" customWidth="1"/>
    <col min="6540" max="6787" width="8.125" style="17"/>
    <col min="6788" max="6788" width="3.625" style="17" bestFit="1" customWidth="1"/>
    <col min="6789" max="6789" width="33.875" style="17" customWidth="1"/>
    <col min="6790" max="6790" width="5.875" style="17" customWidth="1"/>
    <col min="6791" max="6791" width="12.125" style="17" customWidth="1"/>
    <col min="6792" max="6792" width="14" style="17" customWidth="1"/>
    <col min="6793" max="6793" width="12.125" style="17" customWidth="1"/>
    <col min="6794" max="6794" width="8.125" style="17" customWidth="1"/>
    <col min="6795" max="6795" width="18.5" style="17" customWidth="1"/>
    <col min="6796" max="7043" width="8.125" style="17"/>
    <col min="7044" max="7044" width="3.625" style="17" bestFit="1" customWidth="1"/>
    <col min="7045" max="7045" width="33.875" style="17" customWidth="1"/>
    <col min="7046" max="7046" width="5.875" style="17" customWidth="1"/>
    <col min="7047" max="7047" width="12.125" style="17" customWidth="1"/>
    <col min="7048" max="7048" width="14" style="17" customWidth="1"/>
    <col min="7049" max="7049" width="12.125" style="17" customWidth="1"/>
    <col min="7050" max="7050" width="8.125" style="17" customWidth="1"/>
    <col min="7051" max="7051" width="18.5" style="17" customWidth="1"/>
    <col min="7052" max="7299" width="8.125" style="17"/>
    <col min="7300" max="7300" width="3.625" style="17" bestFit="1" customWidth="1"/>
    <col min="7301" max="7301" width="33.875" style="17" customWidth="1"/>
    <col min="7302" max="7302" width="5.875" style="17" customWidth="1"/>
    <col min="7303" max="7303" width="12.125" style="17" customWidth="1"/>
    <col min="7304" max="7304" width="14" style="17" customWidth="1"/>
    <col min="7305" max="7305" width="12.125" style="17" customWidth="1"/>
    <col min="7306" max="7306" width="8.125" style="17" customWidth="1"/>
    <col min="7307" max="7307" width="18.5" style="17" customWidth="1"/>
    <col min="7308" max="7555" width="8.125" style="17"/>
    <col min="7556" max="7556" width="3.625" style="17" bestFit="1" customWidth="1"/>
    <col min="7557" max="7557" width="33.875" style="17" customWidth="1"/>
    <col min="7558" max="7558" width="5.875" style="17" customWidth="1"/>
    <col min="7559" max="7559" width="12.125" style="17" customWidth="1"/>
    <col min="7560" max="7560" width="14" style="17" customWidth="1"/>
    <col min="7561" max="7561" width="12.125" style="17" customWidth="1"/>
    <col min="7562" max="7562" width="8.125" style="17" customWidth="1"/>
    <col min="7563" max="7563" width="18.5" style="17" customWidth="1"/>
    <col min="7564" max="7811" width="8.125" style="17"/>
    <col min="7812" max="7812" width="3.625" style="17" bestFit="1" customWidth="1"/>
    <col min="7813" max="7813" width="33.875" style="17" customWidth="1"/>
    <col min="7814" max="7814" width="5.875" style="17" customWidth="1"/>
    <col min="7815" max="7815" width="12.125" style="17" customWidth="1"/>
    <col min="7816" max="7816" width="14" style="17" customWidth="1"/>
    <col min="7817" max="7817" width="12.125" style="17" customWidth="1"/>
    <col min="7818" max="7818" width="8.125" style="17" customWidth="1"/>
    <col min="7819" max="7819" width="18.5" style="17" customWidth="1"/>
    <col min="7820" max="8067" width="8.125" style="17"/>
    <col min="8068" max="8068" width="3.625" style="17" bestFit="1" customWidth="1"/>
    <col min="8069" max="8069" width="33.875" style="17" customWidth="1"/>
    <col min="8070" max="8070" width="5.875" style="17" customWidth="1"/>
    <col min="8071" max="8071" width="12.125" style="17" customWidth="1"/>
    <col min="8072" max="8072" width="14" style="17" customWidth="1"/>
    <col min="8073" max="8073" width="12.125" style="17" customWidth="1"/>
    <col min="8074" max="8074" width="8.125" style="17" customWidth="1"/>
    <col min="8075" max="8075" width="18.5" style="17" customWidth="1"/>
    <col min="8076" max="8323" width="8.125" style="17"/>
    <col min="8324" max="8324" width="3.625" style="17" bestFit="1" customWidth="1"/>
    <col min="8325" max="8325" width="33.875" style="17" customWidth="1"/>
    <col min="8326" max="8326" width="5.875" style="17" customWidth="1"/>
    <col min="8327" max="8327" width="12.125" style="17" customWidth="1"/>
    <col min="8328" max="8328" width="14" style="17" customWidth="1"/>
    <col min="8329" max="8329" width="12.125" style="17" customWidth="1"/>
    <col min="8330" max="8330" width="8.125" style="17" customWidth="1"/>
    <col min="8331" max="8331" width="18.5" style="17" customWidth="1"/>
    <col min="8332" max="8579" width="8.125" style="17"/>
    <col min="8580" max="8580" width="3.625" style="17" bestFit="1" customWidth="1"/>
    <col min="8581" max="8581" width="33.875" style="17" customWidth="1"/>
    <col min="8582" max="8582" width="5.875" style="17" customWidth="1"/>
    <col min="8583" max="8583" width="12.125" style="17" customWidth="1"/>
    <col min="8584" max="8584" width="14" style="17" customWidth="1"/>
    <col min="8585" max="8585" width="12.125" style="17" customWidth="1"/>
    <col min="8586" max="8586" width="8.125" style="17" customWidth="1"/>
    <col min="8587" max="8587" width="18.5" style="17" customWidth="1"/>
    <col min="8588" max="8835" width="8.125" style="17"/>
    <col min="8836" max="8836" width="3.625" style="17" bestFit="1" customWidth="1"/>
    <col min="8837" max="8837" width="33.875" style="17" customWidth="1"/>
    <col min="8838" max="8838" width="5.875" style="17" customWidth="1"/>
    <col min="8839" max="8839" width="12.125" style="17" customWidth="1"/>
    <col min="8840" max="8840" width="14" style="17" customWidth="1"/>
    <col min="8841" max="8841" width="12.125" style="17" customWidth="1"/>
    <col min="8842" max="8842" width="8.125" style="17" customWidth="1"/>
    <col min="8843" max="8843" width="18.5" style="17" customWidth="1"/>
    <col min="8844" max="9091" width="8.125" style="17"/>
    <col min="9092" max="9092" width="3.625" style="17" bestFit="1" customWidth="1"/>
    <col min="9093" max="9093" width="33.875" style="17" customWidth="1"/>
    <col min="9094" max="9094" width="5.875" style="17" customWidth="1"/>
    <col min="9095" max="9095" width="12.125" style="17" customWidth="1"/>
    <col min="9096" max="9096" width="14" style="17" customWidth="1"/>
    <col min="9097" max="9097" width="12.125" style="17" customWidth="1"/>
    <col min="9098" max="9098" width="8.125" style="17" customWidth="1"/>
    <col min="9099" max="9099" width="18.5" style="17" customWidth="1"/>
    <col min="9100" max="9347" width="8.125" style="17"/>
    <col min="9348" max="9348" width="3.625" style="17" bestFit="1" customWidth="1"/>
    <col min="9349" max="9349" width="33.875" style="17" customWidth="1"/>
    <col min="9350" max="9350" width="5.875" style="17" customWidth="1"/>
    <col min="9351" max="9351" width="12.125" style="17" customWidth="1"/>
    <col min="9352" max="9352" width="14" style="17" customWidth="1"/>
    <col min="9353" max="9353" width="12.125" style="17" customWidth="1"/>
    <col min="9354" max="9354" width="8.125" style="17" customWidth="1"/>
    <col min="9355" max="9355" width="18.5" style="17" customWidth="1"/>
    <col min="9356" max="9603" width="8.125" style="17"/>
    <col min="9604" max="9604" width="3.625" style="17" bestFit="1" customWidth="1"/>
    <col min="9605" max="9605" width="33.875" style="17" customWidth="1"/>
    <col min="9606" max="9606" width="5.875" style="17" customWidth="1"/>
    <col min="9607" max="9607" width="12.125" style="17" customWidth="1"/>
    <col min="9608" max="9608" width="14" style="17" customWidth="1"/>
    <col min="9609" max="9609" width="12.125" style="17" customWidth="1"/>
    <col min="9610" max="9610" width="8.125" style="17" customWidth="1"/>
    <col min="9611" max="9611" width="18.5" style="17" customWidth="1"/>
    <col min="9612" max="9859" width="8.125" style="17"/>
    <col min="9860" max="9860" width="3.625" style="17" bestFit="1" customWidth="1"/>
    <col min="9861" max="9861" width="33.875" style="17" customWidth="1"/>
    <col min="9862" max="9862" width="5.875" style="17" customWidth="1"/>
    <col min="9863" max="9863" width="12.125" style="17" customWidth="1"/>
    <col min="9864" max="9864" width="14" style="17" customWidth="1"/>
    <col min="9865" max="9865" width="12.125" style="17" customWidth="1"/>
    <col min="9866" max="9866" width="8.125" style="17" customWidth="1"/>
    <col min="9867" max="9867" width="18.5" style="17" customWidth="1"/>
    <col min="9868" max="10115" width="8.125" style="17"/>
    <col min="10116" max="10116" width="3.625" style="17" bestFit="1" customWidth="1"/>
    <col min="10117" max="10117" width="33.875" style="17" customWidth="1"/>
    <col min="10118" max="10118" width="5.875" style="17" customWidth="1"/>
    <col min="10119" max="10119" width="12.125" style="17" customWidth="1"/>
    <col min="10120" max="10120" width="14" style="17" customWidth="1"/>
    <col min="10121" max="10121" width="12.125" style="17" customWidth="1"/>
    <col min="10122" max="10122" width="8.125" style="17" customWidth="1"/>
    <col min="10123" max="10123" width="18.5" style="17" customWidth="1"/>
    <col min="10124" max="10371" width="8.125" style="17"/>
    <col min="10372" max="10372" width="3.625" style="17" bestFit="1" customWidth="1"/>
    <col min="10373" max="10373" width="33.875" style="17" customWidth="1"/>
    <col min="10374" max="10374" width="5.875" style="17" customWidth="1"/>
    <col min="10375" max="10375" width="12.125" style="17" customWidth="1"/>
    <col min="10376" max="10376" width="14" style="17" customWidth="1"/>
    <col min="10377" max="10377" width="12.125" style="17" customWidth="1"/>
    <col min="10378" max="10378" width="8.125" style="17" customWidth="1"/>
    <col min="10379" max="10379" width="18.5" style="17" customWidth="1"/>
    <col min="10380" max="10627" width="8.125" style="17"/>
    <col min="10628" max="10628" width="3.625" style="17" bestFit="1" customWidth="1"/>
    <col min="10629" max="10629" width="33.875" style="17" customWidth="1"/>
    <col min="10630" max="10630" width="5.875" style="17" customWidth="1"/>
    <col min="10631" max="10631" width="12.125" style="17" customWidth="1"/>
    <col min="10632" max="10632" width="14" style="17" customWidth="1"/>
    <col min="10633" max="10633" width="12.125" style="17" customWidth="1"/>
    <col min="10634" max="10634" width="8.125" style="17" customWidth="1"/>
    <col min="10635" max="10635" width="18.5" style="17" customWidth="1"/>
    <col min="10636" max="10883" width="8.125" style="17"/>
    <col min="10884" max="10884" width="3.625" style="17" bestFit="1" customWidth="1"/>
    <col min="10885" max="10885" width="33.875" style="17" customWidth="1"/>
    <col min="10886" max="10886" width="5.875" style="17" customWidth="1"/>
    <col min="10887" max="10887" width="12.125" style="17" customWidth="1"/>
    <col min="10888" max="10888" width="14" style="17" customWidth="1"/>
    <col min="10889" max="10889" width="12.125" style="17" customWidth="1"/>
    <col min="10890" max="10890" width="8.125" style="17" customWidth="1"/>
    <col min="10891" max="10891" width="18.5" style="17" customWidth="1"/>
    <col min="10892" max="11139" width="8.125" style="17"/>
    <col min="11140" max="11140" width="3.625" style="17" bestFit="1" customWidth="1"/>
    <col min="11141" max="11141" width="33.875" style="17" customWidth="1"/>
    <col min="11142" max="11142" width="5.875" style="17" customWidth="1"/>
    <col min="11143" max="11143" width="12.125" style="17" customWidth="1"/>
    <col min="11144" max="11144" width="14" style="17" customWidth="1"/>
    <col min="11145" max="11145" width="12.125" style="17" customWidth="1"/>
    <col min="11146" max="11146" width="8.125" style="17" customWidth="1"/>
    <col min="11147" max="11147" width="18.5" style="17" customWidth="1"/>
    <col min="11148" max="11395" width="8.125" style="17"/>
    <col min="11396" max="11396" width="3.625" style="17" bestFit="1" customWidth="1"/>
    <col min="11397" max="11397" width="33.875" style="17" customWidth="1"/>
    <col min="11398" max="11398" width="5.875" style="17" customWidth="1"/>
    <col min="11399" max="11399" width="12.125" style="17" customWidth="1"/>
    <col min="11400" max="11400" width="14" style="17" customWidth="1"/>
    <col min="11401" max="11401" width="12.125" style="17" customWidth="1"/>
    <col min="11402" max="11402" width="8.125" style="17" customWidth="1"/>
    <col min="11403" max="11403" width="18.5" style="17" customWidth="1"/>
    <col min="11404" max="11651" width="8.125" style="17"/>
    <col min="11652" max="11652" width="3.625" style="17" bestFit="1" customWidth="1"/>
    <col min="11653" max="11653" width="33.875" style="17" customWidth="1"/>
    <col min="11654" max="11654" width="5.875" style="17" customWidth="1"/>
    <col min="11655" max="11655" width="12.125" style="17" customWidth="1"/>
    <col min="11656" max="11656" width="14" style="17" customWidth="1"/>
    <col min="11657" max="11657" width="12.125" style="17" customWidth="1"/>
    <col min="11658" max="11658" width="8.125" style="17" customWidth="1"/>
    <col min="11659" max="11659" width="18.5" style="17" customWidth="1"/>
    <col min="11660" max="11907" width="8.125" style="17"/>
    <col min="11908" max="11908" width="3.625" style="17" bestFit="1" customWidth="1"/>
    <col min="11909" max="11909" width="33.875" style="17" customWidth="1"/>
    <col min="11910" max="11910" width="5.875" style="17" customWidth="1"/>
    <col min="11911" max="11911" width="12.125" style="17" customWidth="1"/>
    <col min="11912" max="11912" width="14" style="17" customWidth="1"/>
    <col min="11913" max="11913" width="12.125" style="17" customWidth="1"/>
    <col min="11914" max="11914" width="8.125" style="17" customWidth="1"/>
    <col min="11915" max="11915" width="18.5" style="17" customWidth="1"/>
    <col min="11916" max="12163" width="8.125" style="17"/>
    <col min="12164" max="12164" width="3.625" style="17" bestFit="1" customWidth="1"/>
    <col min="12165" max="12165" width="33.875" style="17" customWidth="1"/>
    <col min="12166" max="12166" width="5.875" style="17" customWidth="1"/>
    <col min="12167" max="12167" width="12.125" style="17" customWidth="1"/>
    <col min="12168" max="12168" width="14" style="17" customWidth="1"/>
    <col min="12169" max="12169" width="12.125" style="17" customWidth="1"/>
    <col min="12170" max="12170" width="8.125" style="17" customWidth="1"/>
    <col min="12171" max="12171" width="18.5" style="17" customWidth="1"/>
    <col min="12172" max="12419" width="8.125" style="17"/>
    <col min="12420" max="12420" width="3.625" style="17" bestFit="1" customWidth="1"/>
    <col min="12421" max="12421" width="33.875" style="17" customWidth="1"/>
    <col min="12422" max="12422" width="5.875" style="17" customWidth="1"/>
    <col min="12423" max="12423" width="12.125" style="17" customWidth="1"/>
    <col min="12424" max="12424" width="14" style="17" customWidth="1"/>
    <col min="12425" max="12425" width="12.125" style="17" customWidth="1"/>
    <col min="12426" max="12426" width="8.125" style="17" customWidth="1"/>
    <col min="12427" max="12427" width="18.5" style="17" customWidth="1"/>
    <col min="12428" max="12675" width="8.125" style="17"/>
    <col min="12676" max="12676" width="3.625" style="17" bestFit="1" customWidth="1"/>
    <col min="12677" max="12677" width="33.875" style="17" customWidth="1"/>
    <col min="12678" max="12678" width="5.875" style="17" customWidth="1"/>
    <col min="12679" max="12679" width="12.125" style="17" customWidth="1"/>
    <col min="12680" max="12680" width="14" style="17" customWidth="1"/>
    <col min="12681" max="12681" width="12.125" style="17" customWidth="1"/>
    <col min="12682" max="12682" width="8.125" style="17" customWidth="1"/>
    <col min="12683" max="12683" width="18.5" style="17" customWidth="1"/>
    <col min="12684" max="12931" width="8.125" style="17"/>
    <col min="12932" max="12932" width="3.625" style="17" bestFit="1" customWidth="1"/>
    <col min="12933" max="12933" width="33.875" style="17" customWidth="1"/>
    <col min="12934" max="12934" width="5.875" style="17" customWidth="1"/>
    <col min="12935" max="12935" width="12.125" style="17" customWidth="1"/>
    <col min="12936" max="12936" width="14" style="17" customWidth="1"/>
    <col min="12937" max="12937" width="12.125" style="17" customWidth="1"/>
    <col min="12938" max="12938" width="8.125" style="17" customWidth="1"/>
    <col min="12939" max="12939" width="18.5" style="17" customWidth="1"/>
    <col min="12940" max="13187" width="8.125" style="17"/>
    <col min="13188" max="13188" width="3.625" style="17" bestFit="1" customWidth="1"/>
    <col min="13189" max="13189" width="33.875" style="17" customWidth="1"/>
    <col min="13190" max="13190" width="5.875" style="17" customWidth="1"/>
    <col min="13191" max="13191" width="12.125" style="17" customWidth="1"/>
    <col min="13192" max="13192" width="14" style="17" customWidth="1"/>
    <col min="13193" max="13193" width="12.125" style="17" customWidth="1"/>
    <col min="13194" max="13194" width="8.125" style="17" customWidth="1"/>
    <col min="13195" max="13195" width="18.5" style="17" customWidth="1"/>
    <col min="13196" max="13443" width="8.125" style="17"/>
    <col min="13444" max="13444" width="3.625" style="17" bestFit="1" customWidth="1"/>
    <col min="13445" max="13445" width="33.875" style="17" customWidth="1"/>
    <col min="13446" max="13446" width="5.875" style="17" customWidth="1"/>
    <col min="13447" max="13447" width="12.125" style="17" customWidth="1"/>
    <col min="13448" max="13448" width="14" style="17" customWidth="1"/>
    <col min="13449" max="13449" width="12.125" style="17" customWidth="1"/>
    <col min="13450" max="13450" width="8.125" style="17" customWidth="1"/>
    <col min="13451" max="13451" width="18.5" style="17" customWidth="1"/>
    <col min="13452" max="13699" width="8.125" style="17"/>
    <col min="13700" max="13700" width="3.625" style="17" bestFit="1" customWidth="1"/>
    <col min="13701" max="13701" width="33.875" style="17" customWidth="1"/>
    <col min="13702" max="13702" width="5.875" style="17" customWidth="1"/>
    <col min="13703" max="13703" width="12.125" style="17" customWidth="1"/>
    <col min="13704" max="13704" width="14" style="17" customWidth="1"/>
    <col min="13705" max="13705" width="12.125" style="17" customWidth="1"/>
    <col min="13706" max="13706" width="8.125" style="17" customWidth="1"/>
    <col min="13707" max="13707" width="18.5" style="17" customWidth="1"/>
    <col min="13708" max="13955" width="8.125" style="17"/>
    <col min="13956" max="13956" width="3.625" style="17" bestFit="1" customWidth="1"/>
    <col min="13957" max="13957" width="33.875" style="17" customWidth="1"/>
    <col min="13958" max="13958" width="5.875" style="17" customWidth="1"/>
    <col min="13959" max="13959" width="12.125" style="17" customWidth="1"/>
    <col min="13960" max="13960" width="14" style="17" customWidth="1"/>
    <col min="13961" max="13961" width="12.125" style="17" customWidth="1"/>
    <col min="13962" max="13962" width="8.125" style="17" customWidth="1"/>
    <col min="13963" max="13963" width="18.5" style="17" customWidth="1"/>
    <col min="13964" max="14211" width="8.125" style="17"/>
    <col min="14212" max="14212" width="3.625" style="17" bestFit="1" customWidth="1"/>
    <col min="14213" max="14213" width="33.875" style="17" customWidth="1"/>
    <col min="14214" max="14214" width="5.875" style="17" customWidth="1"/>
    <col min="14215" max="14215" width="12.125" style="17" customWidth="1"/>
    <col min="14216" max="14216" width="14" style="17" customWidth="1"/>
    <col min="14217" max="14217" width="12.125" style="17" customWidth="1"/>
    <col min="14218" max="14218" width="8.125" style="17" customWidth="1"/>
    <col min="14219" max="14219" width="18.5" style="17" customWidth="1"/>
    <col min="14220" max="14467" width="8.125" style="17"/>
    <col min="14468" max="14468" width="3.625" style="17" bestFit="1" customWidth="1"/>
    <col min="14469" max="14469" width="33.875" style="17" customWidth="1"/>
    <col min="14470" max="14470" width="5.875" style="17" customWidth="1"/>
    <col min="14471" max="14471" width="12.125" style="17" customWidth="1"/>
    <col min="14472" max="14472" width="14" style="17" customWidth="1"/>
    <col min="14473" max="14473" width="12.125" style="17" customWidth="1"/>
    <col min="14474" max="14474" width="8.125" style="17" customWidth="1"/>
    <col min="14475" max="14475" width="18.5" style="17" customWidth="1"/>
    <col min="14476" max="14723" width="8.125" style="17"/>
    <col min="14724" max="14724" width="3.625" style="17" bestFit="1" customWidth="1"/>
    <col min="14725" max="14725" width="33.875" style="17" customWidth="1"/>
    <col min="14726" max="14726" width="5.875" style="17" customWidth="1"/>
    <col min="14727" max="14727" width="12.125" style="17" customWidth="1"/>
    <col min="14728" max="14728" width="14" style="17" customWidth="1"/>
    <col min="14729" max="14729" width="12.125" style="17" customWidth="1"/>
    <col min="14730" max="14730" width="8.125" style="17" customWidth="1"/>
    <col min="14731" max="14731" width="18.5" style="17" customWidth="1"/>
    <col min="14732" max="14979" width="8.125" style="17"/>
    <col min="14980" max="14980" width="3.625" style="17" bestFit="1" customWidth="1"/>
    <col min="14981" max="14981" width="33.875" style="17" customWidth="1"/>
    <col min="14982" max="14982" width="5.875" style="17" customWidth="1"/>
    <col min="14983" max="14983" width="12.125" style="17" customWidth="1"/>
    <col min="14984" max="14984" width="14" style="17" customWidth="1"/>
    <col min="14985" max="14985" width="12.125" style="17" customWidth="1"/>
    <col min="14986" max="14986" width="8.125" style="17" customWidth="1"/>
    <col min="14987" max="14987" width="18.5" style="17" customWidth="1"/>
    <col min="14988" max="15235" width="8.125" style="17"/>
    <col min="15236" max="15236" width="3.625" style="17" bestFit="1" customWidth="1"/>
    <col min="15237" max="15237" width="33.875" style="17" customWidth="1"/>
    <col min="15238" max="15238" width="5.875" style="17" customWidth="1"/>
    <col min="15239" max="15239" width="12.125" style="17" customWidth="1"/>
    <col min="15240" max="15240" width="14" style="17" customWidth="1"/>
    <col min="15241" max="15241" width="12.125" style="17" customWidth="1"/>
    <col min="15242" max="15242" width="8.125" style="17" customWidth="1"/>
    <col min="15243" max="15243" width="18.5" style="17" customWidth="1"/>
    <col min="15244" max="15491" width="8.125" style="17"/>
    <col min="15492" max="15492" width="3.625" style="17" bestFit="1" customWidth="1"/>
    <col min="15493" max="15493" width="33.875" style="17" customWidth="1"/>
    <col min="15494" max="15494" width="5.875" style="17" customWidth="1"/>
    <col min="15495" max="15495" width="12.125" style="17" customWidth="1"/>
    <col min="15496" max="15496" width="14" style="17" customWidth="1"/>
    <col min="15497" max="15497" width="12.125" style="17" customWidth="1"/>
    <col min="15498" max="15498" width="8.125" style="17" customWidth="1"/>
    <col min="15499" max="15499" width="18.5" style="17" customWidth="1"/>
    <col min="15500" max="15747" width="8.125" style="17"/>
    <col min="15748" max="15748" width="3.625" style="17" bestFit="1" customWidth="1"/>
    <col min="15749" max="15749" width="33.875" style="17" customWidth="1"/>
    <col min="15750" max="15750" width="5.875" style="17" customWidth="1"/>
    <col min="15751" max="15751" width="12.125" style="17" customWidth="1"/>
    <col min="15752" max="15752" width="14" style="17" customWidth="1"/>
    <col min="15753" max="15753" width="12.125" style="17" customWidth="1"/>
    <col min="15754" max="15754" width="8.125" style="17" customWidth="1"/>
    <col min="15755" max="15755" width="18.5" style="17" customWidth="1"/>
    <col min="15756" max="16003" width="8.125" style="17"/>
    <col min="16004" max="16004" width="3.625" style="17" bestFit="1" customWidth="1"/>
    <col min="16005" max="16005" width="33.875" style="17" customWidth="1"/>
    <col min="16006" max="16006" width="5.875" style="17" customWidth="1"/>
    <col min="16007" max="16007" width="12.125" style="17" customWidth="1"/>
    <col min="16008" max="16008" width="14" style="17" customWidth="1"/>
    <col min="16009" max="16009" width="12.125" style="17" customWidth="1"/>
    <col min="16010" max="16010" width="8.125" style="17" customWidth="1"/>
    <col min="16011" max="16011" width="18.5" style="17" customWidth="1"/>
    <col min="16012" max="16384" width="8.125" style="17"/>
  </cols>
  <sheetData>
    <row r="1" spans="1:7" ht="11.25" customHeight="1" x14ac:dyDescent="0.3">
      <c r="A1" s="109" t="s">
        <v>27</v>
      </c>
      <c r="B1" s="109"/>
      <c r="C1" s="109"/>
      <c r="D1" s="109"/>
      <c r="E1" s="109"/>
      <c r="F1" s="109"/>
      <c r="G1" s="109"/>
    </row>
    <row r="2" spans="1:7" ht="11.25" customHeight="1" x14ac:dyDescent="0.3">
      <c r="A2" s="109"/>
      <c r="B2" s="109"/>
      <c r="C2" s="109"/>
      <c r="D2" s="109"/>
      <c r="E2" s="109"/>
      <c r="F2" s="109"/>
      <c r="G2" s="109"/>
    </row>
    <row r="3" spans="1:7" ht="12.75" customHeight="1" x14ac:dyDescent="0.3">
      <c r="A3" s="110" t="s">
        <v>42</v>
      </c>
      <c r="B3" s="110"/>
      <c r="C3" s="110"/>
      <c r="D3" s="110"/>
      <c r="E3" s="110"/>
      <c r="F3" s="110"/>
      <c r="G3" s="110"/>
    </row>
    <row r="4" spans="1:7" ht="11.25" customHeight="1" x14ac:dyDescent="0.3">
      <c r="A4" s="110"/>
      <c r="B4" s="110"/>
      <c r="C4" s="110"/>
      <c r="D4" s="110"/>
      <c r="E4" s="110"/>
      <c r="F4" s="110"/>
      <c r="G4" s="110"/>
    </row>
    <row r="5" spans="1:7" ht="12.75" customHeight="1" x14ac:dyDescent="0.3">
      <c r="A5" s="110"/>
      <c r="B5" s="110"/>
      <c r="C5" s="110"/>
      <c r="D5" s="110"/>
      <c r="E5" s="110"/>
      <c r="F5" s="110"/>
      <c r="G5" s="110"/>
    </row>
    <row r="6" spans="1:7" ht="11.25" customHeight="1" x14ac:dyDescent="0.3">
      <c r="A6" s="110"/>
      <c r="B6" s="110"/>
      <c r="C6" s="110"/>
      <c r="D6" s="110"/>
      <c r="E6" s="110"/>
      <c r="F6" s="110"/>
      <c r="G6" s="110"/>
    </row>
    <row r="7" spans="1:7" ht="11.25" customHeight="1" x14ac:dyDescent="0.3">
      <c r="A7" s="18" t="s">
        <v>55</v>
      </c>
      <c r="E7" s="21"/>
      <c r="F7" s="21"/>
      <c r="G7" s="21"/>
    </row>
    <row r="8" spans="1:7" ht="14.25" thickBot="1" x14ac:dyDescent="0.35">
      <c r="B8" s="22"/>
      <c r="C8" s="22"/>
      <c r="D8" s="23"/>
      <c r="E8" s="22"/>
      <c r="F8" s="22"/>
      <c r="G8" s="22"/>
    </row>
    <row r="9" spans="1:7" ht="24.75" customHeight="1" thickBot="1" x14ac:dyDescent="0.35">
      <c r="A9" s="111" t="s">
        <v>0</v>
      </c>
      <c r="B9" s="112"/>
      <c r="C9" s="113" t="s">
        <v>29</v>
      </c>
      <c r="D9" s="114"/>
      <c r="E9" s="114"/>
      <c r="F9" s="115"/>
    </row>
    <row r="10" spans="1:7" ht="14.25" thickBot="1" x14ac:dyDescent="0.35">
      <c r="A10" s="87" t="s">
        <v>1</v>
      </c>
      <c r="B10" s="88"/>
      <c r="C10" s="89"/>
      <c r="D10" s="90"/>
      <c r="E10" s="59" t="s">
        <v>2</v>
      </c>
      <c r="F10" s="61"/>
    </row>
    <row r="11" spans="1:7" ht="14.25" thickBot="1" x14ac:dyDescent="0.35">
      <c r="A11" s="87" t="s">
        <v>3</v>
      </c>
      <c r="B11" s="88"/>
      <c r="C11" s="89"/>
      <c r="D11" s="90"/>
      <c r="E11" s="60" t="s">
        <v>4</v>
      </c>
      <c r="F11" s="62"/>
    </row>
    <row r="14" spans="1:7" s="24" customFormat="1" ht="20.25" customHeight="1" x14ac:dyDescent="0.3">
      <c r="A14" s="91" t="s">
        <v>5</v>
      </c>
      <c r="B14" s="92"/>
      <c r="C14" s="92"/>
      <c r="D14" s="92"/>
      <c r="E14" s="92"/>
      <c r="F14" s="92"/>
      <c r="G14" s="92"/>
    </row>
    <row r="15" spans="1:7" s="42" customFormat="1" ht="18" customHeight="1" x14ac:dyDescent="0.3">
      <c r="A15" s="93" t="s">
        <v>19</v>
      </c>
      <c r="B15" s="94"/>
      <c r="C15" s="94"/>
      <c r="D15" s="94"/>
      <c r="E15" s="69">
        <f>SUM(E18:E20)</f>
        <v>0</v>
      </c>
      <c r="F15" s="69">
        <f>SUM(F18:F20)</f>
        <v>0</v>
      </c>
      <c r="G15" s="69">
        <f>SUM(G18:G20)</f>
        <v>0</v>
      </c>
    </row>
    <row r="16" spans="1:7" s="42" customFormat="1" ht="16.5" customHeight="1" x14ac:dyDescent="0.3">
      <c r="A16" s="100" t="s">
        <v>56</v>
      </c>
      <c r="B16" s="101"/>
      <c r="C16" s="101"/>
      <c r="D16" s="102"/>
      <c r="E16" s="96" t="s">
        <v>7</v>
      </c>
      <c r="F16" s="97"/>
      <c r="G16" s="98"/>
    </row>
    <row r="17" spans="1:7" s="42" customFormat="1" ht="16.5" x14ac:dyDescent="0.3">
      <c r="A17" s="103"/>
      <c r="B17" s="104"/>
      <c r="C17" s="104"/>
      <c r="D17" s="105"/>
      <c r="E17" s="64" t="s">
        <v>9</v>
      </c>
      <c r="F17" s="64" t="s">
        <v>10</v>
      </c>
      <c r="G17" s="64" t="s">
        <v>45</v>
      </c>
    </row>
    <row r="18" spans="1:7" ht="21" customHeight="1" x14ac:dyDescent="0.3">
      <c r="A18" s="106" t="s">
        <v>58</v>
      </c>
      <c r="B18" s="107" t="s">
        <v>58</v>
      </c>
      <c r="C18" s="107"/>
      <c r="D18" s="108"/>
      <c r="E18" s="63"/>
      <c r="F18" s="63"/>
      <c r="G18" s="63"/>
    </row>
    <row r="19" spans="1:7" ht="15" x14ac:dyDescent="0.3">
      <c r="A19" s="106" t="s">
        <v>59</v>
      </c>
      <c r="B19" s="107" t="s">
        <v>60</v>
      </c>
      <c r="C19" s="107"/>
      <c r="D19" s="108"/>
      <c r="E19" s="63"/>
      <c r="F19" s="63"/>
      <c r="G19" s="63"/>
    </row>
    <row r="20" spans="1:7" ht="15" x14ac:dyDescent="0.3">
      <c r="A20" s="106" t="s">
        <v>61</v>
      </c>
      <c r="B20" s="107"/>
      <c r="C20" s="107"/>
      <c r="D20" s="108"/>
      <c r="E20" s="63"/>
      <c r="F20" s="63"/>
      <c r="G20" s="63"/>
    </row>
    <row r="21" spans="1:7" x14ac:dyDescent="0.3">
      <c r="A21" s="99" t="s">
        <v>46</v>
      </c>
      <c r="B21" s="99"/>
      <c r="C21" s="99"/>
      <c r="D21" s="99"/>
      <c r="E21" s="65">
        <f>SUM(E18:E20)</f>
        <v>0</v>
      </c>
      <c r="F21" s="65">
        <f t="shared" ref="F21:G21" si="0">SUM(F18:F20)</f>
        <v>0</v>
      </c>
      <c r="G21" s="65">
        <f t="shared" si="0"/>
        <v>0</v>
      </c>
    </row>
    <row r="22" spans="1:7" ht="15.6" customHeight="1" x14ac:dyDescent="0.3">
      <c r="A22" s="93" t="s">
        <v>21</v>
      </c>
      <c r="B22" s="94"/>
      <c r="C22" s="94"/>
      <c r="D22" s="94"/>
      <c r="E22" s="94"/>
      <c r="F22" s="94"/>
      <c r="G22" s="94"/>
    </row>
    <row r="23" spans="1:7" ht="15.6" customHeight="1" x14ac:dyDescent="0.3">
      <c r="A23" s="93" t="s">
        <v>22</v>
      </c>
      <c r="B23" s="94"/>
      <c r="C23" s="94"/>
      <c r="D23" s="94"/>
      <c r="E23" s="94"/>
      <c r="F23" s="94"/>
      <c r="G23" s="94"/>
    </row>
    <row r="24" spans="1:7" x14ac:dyDescent="0.3">
      <c r="A24" s="100" t="s">
        <v>56</v>
      </c>
      <c r="B24" s="101"/>
      <c r="C24" s="101"/>
      <c r="D24" s="102"/>
      <c r="E24" s="96" t="s">
        <v>7</v>
      </c>
      <c r="F24" s="97"/>
      <c r="G24" s="98"/>
    </row>
    <row r="25" spans="1:7" x14ac:dyDescent="0.3">
      <c r="A25" s="103"/>
      <c r="B25" s="104"/>
      <c r="C25" s="104"/>
      <c r="D25" s="105"/>
      <c r="E25" s="64" t="s">
        <v>9</v>
      </c>
      <c r="F25" s="64" t="s">
        <v>10</v>
      </c>
      <c r="G25" s="64" t="s">
        <v>45</v>
      </c>
    </row>
    <row r="26" spans="1:7" ht="15" x14ac:dyDescent="0.3">
      <c r="A26" s="106" t="s">
        <v>58</v>
      </c>
      <c r="B26" s="107" t="s">
        <v>58</v>
      </c>
      <c r="C26" s="107"/>
      <c r="D26" s="108"/>
      <c r="E26" s="63"/>
      <c r="F26" s="63"/>
      <c r="G26" s="63"/>
    </row>
    <row r="27" spans="1:7" ht="15" x14ac:dyDescent="0.3">
      <c r="A27" s="106" t="s">
        <v>59</v>
      </c>
      <c r="B27" s="107" t="s">
        <v>60</v>
      </c>
      <c r="C27" s="107"/>
      <c r="D27" s="108"/>
      <c r="E27" s="63"/>
      <c r="F27" s="63"/>
      <c r="G27" s="63"/>
    </row>
    <row r="28" spans="1:7" ht="15" x14ac:dyDescent="0.3">
      <c r="A28" s="106" t="s">
        <v>61</v>
      </c>
      <c r="B28" s="107"/>
      <c r="C28" s="107"/>
      <c r="D28" s="108"/>
      <c r="E28" s="63"/>
      <c r="F28" s="63"/>
      <c r="G28" s="63"/>
    </row>
    <row r="29" spans="1:7" x14ac:dyDescent="0.3">
      <c r="A29" s="66"/>
      <c r="B29" s="68"/>
      <c r="C29" s="67" t="s">
        <v>31</v>
      </c>
      <c r="D29" s="68"/>
      <c r="E29" s="65">
        <f>SUM(E26:E28)</f>
        <v>0</v>
      </c>
      <c r="F29" s="65">
        <f>SUM(F26:F28)</f>
        <v>0</v>
      </c>
      <c r="G29" s="65">
        <f>SUM(G26:G28)</f>
        <v>0</v>
      </c>
    </row>
    <row r="30" spans="1:7" s="46" customFormat="1" x14ac:dyDescent="0.3">
      <c r="A30" s="43"/>
      <c r="B30" s="44"/>
      <c r="C30" s="44"/>
      <c r="D30" s="44"/>
      <c r="E30" s="45"/>
      <c r="F30" s="45"/>
      <c r="G30" s="45"/>
    </row>
    <row r="31" spans="1:7" s="34" customFormat="1" ht="15" x14ac:dyDescent="0.3">
      <c r="A31" s="95" t="s">
        <v>11</v>
      </c>
      <c r="B31" s="95"/>
      <c r="C31" s="95"/>
      <c r="D31" s="95"/>
      <c r="E31" s="95"/>
      <c r="F31" s="95"/>
      <c r="G31" s="95"/>
    </row>
    <row r="32" spans="1:7" s="34" customFormat="1" ht="31.35" customHeight="1" x14ac:dyDescent="0.3">
      <c r="A32" s="86" t="s">
        <v>12</v>
      </c>
      <c r="B32" s="86"/>
      <c r="C32" s="86"/>
      <c r="D32" s="86"/>
      <c r="E32" s="86"/>
      <c r="F32" s="86"/>
      <c r="G32" s="86"/>
    </row>
    <row r="33" spans="1:7" s="34" customFormat="1" ht="31.35" customHeight="1" x14ac:dyDescent="0.3">
      <c r="A33" s="86" t="s">
        <v>50</v>
      </c>
      <c r="B33" s="86"/>
      <c r="C33" s="86"/>
      <c r="D33" s="86"/>
      <c r="E33" s="86"/>
      <c r="F33" s="86"/>
      <c r="G33" s="86"/>
    </row>
    <row r="34" spans="1:7" s="34" customFormat="1" ht="31.35" customHeight="1" x14ac:dyDescent="0.3">
      <c r="A34" s="86" t="s">
        <v>13</v>
      </c>
      <c r="B34" s="86"/>
      <c r="C34" s="86"/>
      <c r="D34" s="86"/>
      <c r="E34" s="86"/>
      <c r="F34" s="86"/>
      <c r="G34" s="86"/>
    </row>
    <row r="35" spans="1:7" s="34" customFormat="1" ht="31.35" customHeight="1" x14ac:dyDescent="0.3">
      <c r="A35" s="84" t="s">
        <v>53</v>
      </c>
      <c r="B35" s="84"/>
      <c r="C35" s="84"/>
      <c r="D35" s="84"/>
      <c r="E35" s="84"/>
      <c r="F35" s="84"/>
      <c r="G35" s="84"/>
    </row>
    <row r="36" spans="1:7" s="34" customFormat="1" ht="31.35" customHeight="1" x14ac:dyDescent="0.3">
      <c r="A36" s="85" t="s">
        <v>51</v>
      </c>
      <c r="B36" s="85"/>
      <c r="C36" s="85"/>
      <c r="D36" s="85"/>
      <c r="E36" s="85"/>
      <c r="F36" s="85"/>
      <c r="G36" s="85"/>
    </row>
    <row r="37" spans="1:7" s="34" customFormat="1" ht="31.35" customHeight="1" x14ac:dyDescent="0.3">
      <c r="A37" s="85" t="s">
        <v>14</v>
      </c>
      <c r="B37" s="85"/>
      <c r="C37" s="85"/>
      <c r="D37" s="85"/>
      <c r="E37" s="85"/>
      <c r="F37" s="85"/>
      <c r="G37" s="85"/>
    </row>
    <row r="38" spans="1:7" s="34" customFormat="1" ht="31.35" customHeight="1" x14ac:dyDescent="0.3">
      <c r="A38" s="85" t="s">
        <v>15</v>
      </c>
      <c r="B38" s="85"/>
      <c r="C38" s="85"/>
      <c r="D38" s="85"/>
      <c r="E38" s="85"/>
      <c r="F38" s="85"/>
      <c r="G38" s="85"/>
    </row>
    <row r="39" spans="1:7" s="34" customFormat="1" ht="31.35" customHeight="1" x14ac:dyDescent="0.3">
      <c r="A39" s="86" t="s">
        <v>52</v>
      </c>
      <c r="B39" s="86"/>
      <c r="C39" s="86"/>
      <c r="D39" s="86"/>
      <c r="E39" s="86"/>
      <c r="F39" s="86"/>
      <c r="G39" s="86"/>
    </row>
    <row r="40" spans="1:7" s="34" customFormat="1" ht="15" x14ac:dyDescent="0.3"/>
    <row r="41" spans="1:7" s="34" customFormat="1" ht="15.75" thickBot="1" x14ac:dyDescent="0.35">
      <c r="B41" s="35"/>
      <c r="C41" s="35"/>
      <c r="D41" s="35"/>
      <c r="E41" s="36" t="s">
        <v>16</v>
      </c>
      <c r="F41" s="36"/>
    </row>
    <row r="42" spans="1:7" s="34" customFormat="1" ht="15" x14ac:dyDescent="0.3">
      <c r="B42" s="37"/>
      <c r="C42" s="38"/>
      <c r="D42" s="36"/>
    </row>
    <row r="43" spans="1:7" s="34" customFormat="1" ht="15.75" thickBot="1" x14ac:dyDescent="0.35">
      <c r="B43" s="35"/>
      <c r="C43" s="35"/>
      <c r="D43" s="35"/>
      <c r="E43" s="36" t="s">
        <v>2</v>
      </c>
      <c r="F43" s="36"/>
    </row>
    <row r="44" spans="1:7" s="34" customFormat="1" ht="15" x14ac:dyDescent="0.3">
      <c r="B44" s="38"/>
      <c r="C44" s="38"/>
      <c r="D44" s="38"/>
      <c r="E44" s="36"/>
      <c r="F44" s="36"/>
    </row>
    <row r="45" spans="1:7" s="34" customFormat="1" ht="15.75" thickBot="1" x14ac:dyDescent="0.35">
      <c r="B45" s="35"/>
      <c r="C45" s="35"/>
      <c r="D45" s="35"/>
      <c r="E45" s="36" t="s">
        <v>17</v>
      </c>
      <c r="F45" s="36"/>
    </row>
    <row r="46" spans="1:7" s="34" customFormat="1" ht="15" x14ac:dyDescent="0.3"/>
    <row r="47" spans="1:7" s="34" customFormat="1" ht="15" x14ac:dyDescent="0.3"/>
    <row r="48" spans="1:7" s="34" customFormat="1" ht="15" x14ac:dyDescent="0.3">
      <c r="A48" s="39" t="s">
        <v>18</v>
      </c>
    </row>
    <row r="49" spans="1:7" s="34" customFormat="1" ht="15" x14ac:dyDescent="0.3">
      <c r="A49" s="36"/>
    </row>
    <row r="50" spans="1:7" s="34" customFormat="1" ht="93" customHeight="1" x14ac:dyDescent="0.3">
      <c r="A50" s="83" t="s">
        <v>54</v>
      </c>
      <c r="B50" s="83"/>
      <c r="C50" s="83"/>
      <c r="D50" s="83"/>
      <c r="E50" s="83"/>
      <c r="F50" s="83"/>
      <c r="G50" s="83"/>
    </row>
    <row r="51" spans="1:7" s="34" customFormat="1" ht="15.75" thickBot="1" x14ac:dyDescent="0.35">
      <c r="B51" s="35"/>
      <c r="C51" s="35"/>
      <c r="D51" s="35"/>
      <c r="E51" s="36" t="s">
        <v>16</v>
      </c>
      <c r="F51" s="36"/>
      <c r="G51" s="36"/>
    </row>
    <row r="52" spans="1:7" s="34" customFormat="1" ht="15" x14ac:dyDescent="0.3">
      <c r="B52" s="37"/>
      <c r="C52" s="37"/>
      <c r="D52" s="37"/>
      <c r="E52" s="36"/>
      <c r="F52" s="36"/>
      <c r="G52" s="36"/>
    </row>
    <row r="53" spans="1:7" s="34" customFormat="1" ht="15.75" thickBot="1" x14ac:dyDescent="0.35">
      <c r="B53" s="35"/>
      <c r="C53" s="35"/>
      <c r="D53" s="35"/>
      <c r="E53" s="36" t="s">
        <v>47</v>
      </c>
      <c r="F53" s="36"/>
      <c r="G53" s="36"/>
    </row>
    <row r="54" spans="1:7" s="34" customFormat="1" ht="15" x14ac:dyDescent="0.3">
      <c r="B54" s="37"/>
      <c r="C54" s="37"/>
      <c r="D54" s="37"/>
      <c r="E54" s="36"/>
      <c r="F54" s="36"/>
      <c r="G54" s="36"/>
    </row>
    <row r="55" spans="1:7" s="34" customFormat="1" ht="15.75" thickBot="1" x14ac:dyDescent="0.35">
      <c r="B55" s="35"/>
      <c r="C55" s="35"/>
      <c r="D55" s="35"/>
      <c r="E55" s="36" t="s">
        <v>17</v>
      </c>
      <c r="F55" s="36"/>
      <c r="G55" s="36"/>
    </row>
    <row r="56" spans="1:7" s="34" customFormat="1" ht="15" x14ac:dyDescent="0.3">
      <c r="B56" s="40"/>
      <c r="C56" s="40"/>
      <c r="D56" s="41"/>
    </row>
    <row r="57" spans="1:7" s="34" customFormat="1" ht="15" x14ac:dyDescent="0.3">
      <c r="B57" s="36"/>
      <c r="C57" s="36"/>
      <c r="D57" s="36"/>
      <c r="E57" s="36"/>
    </row>
    <row r="58" spans="1:7" x14ac:dyDescent="0.3">
      <c r="B58" s="31"/>
      <c r="C58" s="31"/>
      <c r="D58" s="31"/>
      <c r="E58" s="31"/>
    </row>
  </sheetData>
  <sheetProtection selectLockedCells="1" selectUnlockedCells="1"/>
  <mergeCells count="33">
    <mergeCell ref="A27:D27"/>
    <mergeCell ref="A28:D28"/>
    <mergeCell ref="E16:G16"/>
    <mergeCell ref="A16:D17"/>
    <mergeCell ref="A18:D18"/>
    <mergeCell ref="A1:G2"/>
    <mergeCell ref="A3:G6"/>
    <mergeCell ref="A9:B9"/>
    <mergeCell ref="C9:F9"/>
    <mergeCell ref="A10:B10"/>
    <mergeCell ref="C10:D10"/>
    <mergeCell ref="A11:B11"/>
    <mergeCell ref="C11:D11"/>
    <mergeCell ref="A14:G14"/>
    <mergeCell ref="A15:D15"/>
    <mergeCell ref="A34:G34"/>
    <mergeCell ref="A31:G31"/>
    <mergeCell ref="A32:G32"/>
    <mergeCell ref="A33:G33"/>
    <mergeCell ref="A22:G22"/>
    <mergeCell ref="A23:G23"/>
    <mergeCell ref="E24:G24"/>
    <mergeCell ref="A21:D21"/>
    <mergeCell ref="A24:D25"/>
    <mergeCell ref="A19:D19"/>
    <mergeCell ref="A20:D20"/>
    <mergeCell ref="A26:D26"/>
    <mergeCell ref="A50:G50"/>
    <mergeCell ref="A35:G35"/>
    <mergeCell ref="A36:G36"/>
    <mergeCell ref="A37:G37"/>
    <mergeCell ref="A38:G38"/>
    <mergeCell ref="A39:G39"/>
  </mergeCells>
  <dataValidations count="1">
    <dataValidation type="list" allowBlank="1" showInputMessage="1" showErrorMessage="1" sqref="C9:F9" xr:uid="{00000000-0002-0000-0100-000000000000}">
      <formula1>"Customs Department"</formula1>
    </dataValidation>
  </dataValidations>
  <pageMargins left="0.25" right="0.25" top="0.75" bottom="0.75" header="0.3" footer="0.3"/>
  <pageSetup paperSize="9" scale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0"/>
  <sheetViews>
    <sheetView showGridLines="0" workbookViewId="0">
      <selection activeCell="E11" sqref="E11"/>
    </sheetView>
  </sheetViews>
  <sheetFormatPr defaultColWidth="8.125" defaultRowHeight="13.5" x14ac:dyDescent="0.3"/>
  <cols>
    <col min="1" max="1" width="41.625" style="1" customWidth="1"/>
    <col min="2" max="2" width="15.625" style="1" customWidth="1"/>
    <col min="3" max="3" width="14.875" style="1" customWidth="1"/>
    <col min="4" max="4" width="19.625" style="1" customWidth="1"/>
    <col min="5" max="5" width="12.125" style="1" customWidth="1"/>
    <col min="6" max="6" width="10.875" style="1" customWidth="1"/>
    <col min="7" max="7" width="9.375" style="1" customWidth="1"/>
    <col min="8" max="8" width="10.375" style="1" customWidth="1"/>
    <col min="9" max="9" width="12.625" style="1" customWidth="1"/>
    <col min="10" max="255" width="8.125" style="1"/>
    <col min="256" max="256" width="13.875" style="1" customWidth="1"/>
    <col min="257" max="257" width="12.625" style="1" customWidth="1"/>
    <col min="258" max="258" width="33.875" style="1" customWidth="1"/>
    <col min="259" max="259" width="14.125" style="1" customWidth="1"/>
    <col min="260" max="260" width="13.875" style="1" customWidth="1"/>
    <col min="261" max="261" width="16.125" style="1" customWidth="1"/>
    <col min="262" max="262" width="10.875" style="1" customWidth="1"/>
    <col min="263" max="263" width="9.375" style="1" customWidth="1"/>
    <col min="264" max="511" width="8.125" style="1"/>
    <col min="512" max="512" width="13.875" style="1" customWidth="1"/>
    <col min="513" max="513" width="12.625" style="1" customWidth="1"/>
    <col min="514" max="514" width="33.875" style="1" customWidth="1"/>
    <col min="515" max="515" width="14.125" style="1" customWidth="1"/>
    <col min="516" max="516" width="13.875" style="1" customWidth="1"/>
    <col min="517" max="517" width="16.125" style="1" customWidth="1"/>
    <col min="518" max="518" width="10.875" style="1" customWidth="1"/>
    <col min="519" max="519" width="9.375" style="1" customWidth="1"/>
    <col min="520" max="767" width="8.125" style="1"/>
    <col min="768" max="768" width="13.875" style="1" customWidth="1"/>
    <col min="769" max="769" width="12.625" style="1" customWidth="1"/>
    <col min="770" max="770" width="33.875" style="1" customWidth="1"/>
    <col min="771" max="771" width="14.125" style="1" customWidth="1"/>
    <col min="772" max="772" width="13.875" style="1" customWidth="1"/>
    <col min="773" max="773" width="16.125" style="1" customWidth="1"/>
    <col min="774" max="774" width="10.875" style="1" customWidth="1"/>
    <col min="775" max="775" width="9.375" style="1" customWidth="1"/>
    <col min="776" max="1023" width="8.125" style="1"/>
    <col min="1024" max="1024" width="13.875" style="1" customWidth="1"/>
    <col min="1025" max="1025" width="12.625" style="1" customWidth="1"/>
    <col min="1026" max="1026" width="33.875" style="1" customWidth="1"/>
    <col min="1027" max="1027" width="14.125" style="1" customWidth="1"/>
    <col min="1028" max="1028" width="13.875" style="1" customWidth="1"/>
    <col min="1029" max="1029" width="16.125" style="1" customWidth="1"/>
    <col min="1030" max="1030" width="10.875" style="1" customWidth="1"/>
    <col min="1031" max="1031" width="9.375" style="1" customWidth="1"/>
    <col min="1032" max="1279" width="8.125" style="1"/>
    <col min="1280" max="1280" width="13.875" style="1" customWidth="1"/>
    <col min="1281" max="1281" width="12.625" style="1" customWidth="1"/>
    <col min="1282" max="1282" width="33.875" style="1" customWidth="1"/>
    <col min="1283" max="1283" width="14.125" style="1" customWidth="1"/>
    <col min="1284" max="1284" width="13.875" style="1" customWidth="1"/>
    <col min="1285" max="1285" width="16.125" style="1" customWidth="1"/>
    <col min="1286" max="1286" width="10.875" style="1" customWidth="1"/>
    <col min="1287" max="1287" width="9.375" style="1" customWidth="1"/>
    <col min="1288" max="1535" width="8.125" style="1"/>
    <col min="1536" max="1536" width="13.875" style="1" customWidth="1"/>
    <col min="1537" max="1537" width="12.625" style="1" customWidth="1"/>
    <col min="1538" max="1538" width="33.875" style="1" customWidth="1"/>
    <col min="1539" max="1539" width="14.125" style="1" customWidth="1"/>
    <col min="1540" max="1540" width="13.875" style="1" customWidth="1"/>
    <col min="1541" max="1541" width="16.125" style="1" customWidth="1"/>
    <col min="1542" max="1542" width="10.875" style="1" customWidth="1"/>
    <col min="1543" max="1543" width="9.375" style="1" customWidth="1"/>
    <col min="1544" max="1791" width="8.125" style="1"/>
    <col min="1792" max="1792" width="13.875" style="1" customWidth="1"/>
    <col min="1793" max="1793" width="12.625" style="1" customWidth="1"/>
    <col min="1794" max="1794" width="33.875" style="1" customWidth="1"/>
    <col min="1795" max="1795" width="14.125" style="1" customWidth="1"/>
    <col min="1796" max="1796" width="13.875" style="1" customWidth="1"/>
    <col min="1797" max="1797" width="16.125" style="1" customWidth="1"/>
    <col min="1798" max="1798" width="10.875" style="1" customWidth="1"/>
    <col min="1799" max="1799" width="9.375" style="1" customWidth="1"/>
    <col min="1800" max="2047" width="8.125" style="1"/>
    <col min="2048" max="2048" width="13.875" style="1" customWidth="1"/>
    <col min="2049" max="2049" width="12.625" style="1" customWidth="1"/>
    <col min="2050" max="2050" width="33.875" style="1" customWidth="1"/>
    <col min="2051" max="2051" width="14.125" style="1" customWidth="1"/>
    <col min="2052" max="2052" width="13.875" style="1" customWidth="1"/>
    <col min="2053" max="2053" width="16.125" style="1" customWidth="1"/>
    <col min="2054" max="2054" width="10.875" style="1" customWidth="1"/>
    <col min="2055" max="2055" width="9.375" style="1" customWidth="1"/>
    <col min="2056" max="2303" width="8.125" style="1"/>
    <col min="2304" max="2304" width="13.875" style="1" customWidth="1"/>
    <col min="2305" max="2305" width="12.625" style="1" customWidth="1"/>
    <col min="2306" max="2306" width="33.875" style="1" customWidth="1"/>
    <col min="2307" max="2307" width="14.125" style="1" customWidth="1"/>
    <col min="2308" max="2308" width="13.875" style="1" customWidth="1"/>
    <col min="2309" max="2309" width="16.125" style="1" customWidth="1"/>
    <col min="2310" max="2310" width="10.875" style="1" customWidth="1"/>
    <col min="2311" max="2311" width="9.375" style="1" customWidth="1"/>
    <col min="2312" max="2559" width="8.125" style="1"/>
    <col min="2560" max="2560" width="13.875" style="1" customWidth="1"/>
    <col min="2561" max="2561" width="12.625" style="1" customWidth="1"/>
    <col min="2562" max="2562" width="33.875" style="1" customWidth="1"/>
    <col min="2563" max="2563" width="14.125" style="1" customWidth="1"/>
    <col min="2564" max="2564" width="13.875" style="1" customWidth="1"/>
    <col min="2565" max="2565" width="16.125" style="1" customWidth="1"/>
    <col min="2566" max="2566" width="10.875" style="1" customWidth="1"/>
    <col min="2567" max="2567" width="9.375" style="1" customWidth="1"/>
    <col min="2568" max="2815" width="8.125" style="1"/>
    <col min="2816" max="2816" width="13.875" style="1" customWidth="1"/>
    <col min="2817" max="2817" width="12.625" style="1" customWidth="1"/>
    <col min="2818" max="2818" width="33.875" style="1" customWidth="1"/>
    <col min="2819" max="2819" width="14.125" style="1" customWidth="1"/>
    <col min="2820" max="2820" width="13.875" style="1" customWidth="1"/>
    <col min="2821" max="2821" width="16.125" style="1" customWidth="1"/>
    <col min="2822" max="2822" width="10.875" style="1" customWidth="1"/>
    <col min="2823" max="2823" width="9.375" style="1" customWidth="1"/>
    <col min="2824" max="3071" width="8.125" style="1"/>
    <col min="3072" max="3072" width="13.875" style="1" customWidth="1"/>
    <col min="3073" max="3073" width="12.625" style="1" customWidth="1"/>
    <col min="3074" max="3074" width="33.875" style="1" customWidth="1"/>
    <col min="3075" max="3075" width="14.125" style="1" customWidth="1"/>
    <col min="3076" max="3076" width="13.875" style="1" customWidth="1"/>
    <col min="3077" max="3077" width="16.125" style="1" customWidth="1"/>
    <col min="3078" max="3078" width="10.875" style="1" customWidth="1"/>
    <col min="3079" max="3079" width="9.375" style="1" customWidth="1"/>
    <col min="3080" max="3327" width="8.125" style="1"/>
    <col min="3328" max="3328" width="13.875" style="1" customWidth="1"/>
    <col min="3329" max="3329" width="12.625" style="1" customWidth="1"/>
    <col min="3330" max="3330" width="33.875" style="1" customWidth="1"/>
    <col min="3331" max="3331" width="14.125" style="1" customWidth="1"/>
    <col min="3332" max="3332" width="13.875" style="1" customWidth="1"/>
    <col min="3333" max="3333" width="16.125" style="1" customWidth="1"/>
    <col min="3334" max="3334" width="10.875" style="1" customWidth="1"/>
    <col min="3335" max="3335" width="9.375" style="1" customWidth="1"/>
    <col min="3336" max="3583" width="8.125" style="1"/>
    <col min="3584" max="3584" width="13.875" style="1" customWidth="1"/>
    <col min="3585" max="3585" width="12.625" style="1" customWidth="1"/>
    <col min="3586" max="3586" width="33.875" style="1" customWidth="1"/>
    <col min="3587" max="3587" width="14.125" style="1" customWidth="1"/>
    <col min="3588" max="3588" width="13.875" style="1" customWidth="1"/>
    <col min="3589" max="3589" width="16.125" style="1" customWidth="1"/>
    <col min="3590" max="3590" width="10.875" style="1" customWidth="1"/>
    <col min="3591" max="3591" width="9.375" style="1" customWidth="1"/>
    <col min="3592" max="3839" width="8.125" style="1"/>
    <col min="3840" max="3840" width="13.875" style="1" customWidth="1"/>
    <col min="3841" max="3841" width="12.625" style="1" customWidth="1"/>
    <col min="3842" max="3842" width="33.875" style="1" customWidth="1"/>
    <col min="3843" max="3843" width="14.125" style="1" customWidth="1"/>
    <col min="3844" max="3844" width="13.875" style="1" customWidth="1"/>
    <col min="3845" max="3845" width="16.125" style="1" customWidth="1"/>
    <col min="3846" max="3846" width="10.875" style="1" customWidth="1"/>
    <col min="3847" max="3847" width="9.375" style="1" customWidth="1"/>
    <col min="3848" max="4095" width="8.125" style="1"/>
    <col min="4096" max="4096" width="13.875" style="1" customWidth="1"/>
    <col min="4097" max="4097" width="12.625" style="1" customWidth="1"/>
    <col min="4098" max="4098" width="33.875" style="1" customWidth="1"/>
    <col min="4099" max="4099" width="14.125" style="1" customWidth="1"/>
    <col min="4100" max="4100" width="13.875" style="1" customWidth="1"/>
    <col min="4101" max="4101" width="16.125" style="1" customWidth="1"/>
    <col min="4102" max="4102" width="10.875" style="1" customWidth="1"/>
    <col min="4103" max="4103" width="9.375" style="1" customWidth="1"/>
    <col min="4104" max="4351" width="8.125" style="1"/>
    <col min="4352" max="4352" width="13.875" style="1" customWidth="1"/>
    <col min="4353" max="4353" width="12.625" style="1" customWidth="1"/>
    <col min="4354" max="4354" width="33.875" style="1" customWidth="1"/>
    <col min="4355" max="4355" width="14.125" style="1" customWidth="1"/>
    <col min="4356" max="4356" width="13.875" style="1" customWidth="1"/>
    <col min="4357" max="4357" width="16.125" style="1" customWidth="1"/>
    <col min="4358" max="4358" width="10.875" style="1" customWidth="1"/>
    <col min="4359" max="4359" width="9.375" style="1" customWidth="1"/>
    <col min="4360" max="4607" width="8.125" style="1"/>
    <col min="4608" max="4608" width="13.875" style="1" customWidth="1"/>
    <col min="4609" max="4609" width="12.625" style="1" customWidth="1"/>
    <col min="4610" max="4610" width="33.875" style="1" customWidth="1"/>
    <col min="4611" max="4611" width="14.125" style="1" customWidth="1"/>
    <col min="4612" max="4612" width="13.875" style="1" customWidth="1"/>
    <col min="4613" max="4613" width="16.125" style="1" customWidth="1"/>
    <col min="4614" max="4614" width="10.875" style="1" customWidth="1"/>
    <col min="4615" max="4615" width="9.375" style="1" customWidth="1"/>
    <col min="4616" max="4863" width="8.125" style="1"/>
    <col min="4864" max="4864" width="13.875" style="1" customWidth="1"/>
    <col min="4865" max="4865" width="12.625" style="1" customWidth="1"/>
    <col min="4866" max="4866" width="33.875" style="1" customWidth="1"/>
    <col min="4867" max="4867" width="14.125" style="1" customWidth="1"/>
    <col min="4868" max="4868" width="13.875" style="1" customWidth="1"/>
    <col min="4869" max="4869" width="16.125" style="1" customWidth="1"/>
    <col min="4870" max="4870" width="10.875" style="1" customWidth="1"/>
    <col min="4871" max="4871" width="9.375" style="1" customWidth="1"/>
    <col min="4872" max="5119" width="8.125" style="1"/>
    <col min="5120" max="5120" width="13.875" style="1" customWidth="1"/>
    <col min="5121" max="5121" width="12.625" style="1" customWidth="1"/>
    <col min="5122" max="5122" width="33.875" style="1" customWidth="1"/>
    <col min="5123" max="5123" width="14.125" style="1" customWidth="1"/>
    <col min="5124" max="5124" width="13.875" style="1" customWidth="1"/>
    <col min="5125" max="5125" width="16.125" style="1" customWidth="1"/>
    <col min="5126" max="5126" width="10.875" style="1" customWidth="1"/>
    <col min="5127" max="5127" width="9.375" style="1" customWidth="1"/>
    <col min="5128" max="5375" width="8.125" style="1"/>
    <col min="5376" max="5376" width="13.875" style="1" customWidth="1"/>
    <col min="5377" max="5377" width="12.625" style="1" customWidth="1"/>
    <col min="5378" max="5378" width="33.875" style="1" customWidth="1"/>
    <col min="5379" max="5379" width="14.125" style="1" customWidth="1"/>
    <col min="5380" max="5380" width="13.875" style="1" customWidth="1"/>
    <col min="5381" max="5381" width="16.125" style="1" customWidth="1"/>
    <col min="5382" max="5382" width="10.875" style="1" customWidth="1"/>
    <col min="5383" max="5383" width="9.375" style="1" customWidth="1"/>
    <col min="5384" max="5631" width="8.125" style="1"/>
    <col min="5632" max="5632" width="13.875" style="1" customWidth="1"/>
    <col min="5633" max="5633" width="12.625" style="1" customWidth="1"/>
    <col min="5634" max="5634" width="33.875" style="1" customWidth="1"/>
    <col min="5635" max="5635" width="14.125" style="1" customWidth="1"/>
    <col min="5636" max="5636" width="13.875" style="1" customWidth="1"/>
    <col min="5637" max="5637" width="16.125" style="1" customWidth="1"/>
    <col min="5638" max="5638" width="10.875" style="1" customWidth="1"/>
    <col min="5639" max="5639" width="9.375" style="1" customWidth="1"/>
    <col min="5640" max="5887" width="8.125" style="1"/>
    <col min="5888" max="5888" width="13.875" style="1" customWidth="1"/>
    <col min="5889" max="5889" width="12.625" style="1" customWidth="1"/>
    <col min="5890" max="5890" width="33.875" style="1" customWidth="1"/>
    <col min="5891" max="5891" width="14.125" style="1" customWidth="1"/>
    <col min="5892" max="5892" width="13.875" style="1" customWidth="1"/>
    <col min="5893" max="5893" width="16.125" style="1" customWidth="1"/>
    <col min="5894" max="5894" width="10.875" style="1" customWidth="1"/>
    <col min="5895" max="5895" width="9.375" style="1" customWidth="1"/>
    <col min="5896" max="6143" width="8.125" style="1"/>
    <col min="6144" max="6144" width="13.875" style="1" customWidth="1"/>
    <col min="6145" max="6145" width="12.625" style="1" customWidth="1"/>
    <col min="6146" max="6146" width="33.875" style="1" customWidth="1"/>
    <col min="6147" max="6147" width="14.125" style="1" customWidth="1"/>
    <col min="6148" max="6148" width="13.875" style="1" customWidth="1"/>
    <col min="6149" max="6149" width="16.125" style="1" customWidth="1"/>
    <col min="6150" max="6150" width="10.875" style="1" customWidth="1"/>
    <col min="6151" max="6151" width="9.375" style="1" customWidth="1"/>
    <col min="6152" max="6399" width="8.125" style="1"/>
    <col min="6400" max="6400" width="13.875" style="1" customWidth="1"/>
    <col min="6401" max="6401" width="12.625" style="1" customWidth="1"/>
    <col min="6402" max="6402" width="33.875" style="1" customWidth="1"/>
    <col min="6403" max="6403" width="14.125" style="1" customWidth="1"/>
    <col min="6404" max="6404" width="13.875" style="1" customWidth="1"/>
    <col min="6405" max="6405" width="16.125" style="1" customWidth="1"/>
    <col min="6406" max="6406" width="10.875" style="1" customWidth="1"/>
    <col min="6407" max="6407" width="9.375" style="1" customWidth="1"/>
    <col min="6408" max="6655" width="8.125" style="1"/>
    <col min="6656" max="6656" width="13.875" style="1" customWidth="1"/>
    <col min="6657" max="6657" width="12.625" style="1" customWidth="1"/>
    <col min="6658" max="6658" width="33.875" style="1" customWidth="1"/>
    <col min="6659" max="6659" width="14.125" style="1" customWidth="1"/>
    <col min="6660" max="6660" width="13.875" style="1" customWidth="1"/>
    <col min="6661" max="6661" width="16.125" style="1" customWidth="1"/>
    <col min="6662" max="6662" width="10.875" style="1" customWidth="1"/>
    <col min="6663" max="6663" width="9.375" style="1" customWidth="1"/>
    <col min="6664" max="6911" width="8.125" style="1"/>
    <col min="6912" max="6912" width="13.875" style="1" customWidth="1"/>
    <col min="6913" max="6913" width="12.625" style="1" customWidth="1"/>
    <col min="6914" max="6914" width="33.875" style="1" customWidth="1"/>
    <col min="6915" max="6915" width="14.125" style="1" customWidth="1"/>
    <col min="6916" max="6916" width="13.875" style="1" customWidth="1"/>
    <col min="6917" max="6917" width="16.125" style="1" customWidth="1"/>
    <col min="6918" max="6918" width="10.875" style="1" customWidth="1"/>
    <col min="6919" max="6919" width="9.375" style="1" customWidth="1"/>
    <col min="6920" max="7167" width="8.125" style="1"/>
    <col min="7168" max="7168" width="13.875" style="1" customWidth="1"/>
    <col min="7169" max="7169" width="12.625" style="1" customWidth="1"/>
    <col min="7170" max="7170" width="33.875" style="1" customWidth="1"/>
    <col min="7171" max="7171" width="14.125" style="1" customWidth="1"/>
    <col min="7172" max="7172" width="13.875" style="1" customWidth="1"/>
    <col min="7173" max="7173" width="16.125" style="1" customWidth="1"/>
    <col min="7174" max="7174" width="10.875" style="1" customWidth="1"/>
    <col min="7175" max="7175" width="9.375" style="1" customWidth="1"/>
    <col min="7176" max="7423" width="8.125" style="1"/>
    <col min="7424" max="7424" width="13.875" style="1" customWidth="1"/>
    <col min="7425" max="7425" width="12.625" style="1" customWidth="1"/>
    <col min="7426" max="7426" width="33.875" style="1" customWidth="1"/>
    <col min="7427" max="7427" width="14.125" style="1" customWidth="1"/>
    <col min="7428" max="7428" width="13.875" style="1" customWidth="1"/>
    <col min="7429" max="7429" width="16.125" style="1" customWidth="1"/>
    <col min="7430" max="7430" width="10.875" style="1" customWidth="1"/>
    <col min="7431" max="7431" width="9.375" style="1" customWidth="1"/>
    <col min="7432" max="7679" width="8.125" style="1"/>
    <col min="7680" max="7680" width="13.875" style="1" customWidth="1"/>
    <col min="7681" max="7681" width="12.625" style="1" customWidth="1"/>
    <col min="7682" max="7682" width="33.875" style="1" customWidth="1"/>
    <col min="7683" max="7683" width="14.125" style="1" customWidth="1"/>
    <col min="7684" max="7684" width="13.875" style="1" customWidth="1"/>
    <col min="7685" max="7685" width="16.125" style="1" customWidth="1"/>
    <col min="7686" max="7686" width="10.875" style="1" customWidth="1"/>
    <col min="7687" max="7687" width="9.375" style="1" customWidth="1"/>
    <col min="7688" max="7935" width="8.125" style="1"/>
    <col min="7936" max="7936" width="13.875" style="1" customWidth="1"/>
    <col min="7937" max="7937" width="12.625" style="1" customWidth="1"/>
    <col min="7938" max="7938" width="33.875" style="1" customWidth="1"/>
    <col min="7939" max="7939" width="14.125" style="1" customWidth="1"/>
    <col min="7940" max="7940" width="13.875" style="1" customWidth="1"/>
    <col min="7941" max="7941" width="16.125" style="1" customWidth="1"/>
    <col min="7942" max="7942" width="10.875" style="1" customWidth="1"/>
    <col min="7943" max="7943" width="9.375" style="1" customWidth="1"/>
    <col min="7944" max="8191" width="8.125" style="1"/>
    <col min="8192" max="8192" width="13.875" style="1" customWidth="1"/>
    <col min="8193" max="8193" width="12.625" style="1" customWidth="1"/>
    <col min="8194" max="8194" width="33.875" style="1" customWidth="1"/>
    <col min="8195" max="8195" width="14.125" style="1" customWidth="1"/>
    <col min="8196" max="8196" width="13.875" style="1" customWidth="1"/>
    <col min="8197" max="8197" width="16.125" style="1" customWidth="1"/>
    <col min="8198" max="8198" width="10.875" style="1" customWidth="1"/>
    <col min="8199" max="8199" width="9.375" style="1" customWidth="1"/>
    <col min="8200" max="8447" width="8.125" style="1"/>
    <col min="8448" max="8448" width="13.875" style="1" customWidth="1"/>
    <col min="8449" max="8449" width="12.625" style="1" customWidth="1"/>
    <col min="8450" max="8450" width="33.875" style="1" customWidth="1"/>
    <col min="8451" max="8451" width="14.125" style="1" customWidth="1"/>
    <col min="8452" max="8452" width="13.875" style="1" customWidth="1"/>
    <col min="8453" max="8453" width="16.125" style="1" customWidth="1"/>
    <col min="8454" max="8454" width="10.875" style="1" customWidth="1"/>
    <col min="8455" max="8455" width="9.375" style="1" customWidth="1"/>
    <col min="8456" max="8703" width="8.125" style="1"/>
    <col min="8704" max="8704" width="13.875" style="1" customWidth="1"/>
    <col min="8705" max="8705" width="12.625" style="1" customWidth="1"/>
    <col min="8706" max="8706" width="33.875" style="1" customWidth="1"/>
    <col min="8707" max="8707" width="14.125" style="1" customWidth="1"/>
    <col min="8708" max="8708" width="13.875" style="1" customWidth="1"/>
    <col min="8709" max="8709" width="16.125" style="1" customWidth="1"/>
    <col min="8710" max="8710" width="10.875" style="1" customWidth="1"/>
    <col min="8711" max="8711" width="9.375" style="1" customWidth="1"/>
    <col min="8712" max="8959" width="8.125" style="1"/>
    <col min="8960" max="8960" width="13.875" style="1" customWidth="1"/>
    <col min="8961" max="8961" width="12.625" style="1" customWidth="1"/>
    <col min="8962" max="8962" width="33.875" style="1" customWidth="1"/>
    <col min="8963" max="8963" width="14.125" style="1" customWidth="1"/>
    <col min="8964" max="8964" width="13.875" style="1" customWidth="1"/>
    <col min="8965" max="8965" width="16.125" style="1" customWidth="1"/>
    <col min="8966" max="8966" width="10.875" style="1" customWidth="1"/>
    <col min="8967" max="8967" width="9.375" style="1" customWidth="1"/>
    <col min="8968" max="9215" width="8.125" style="1"/>
    <col min="9216" max="9216" width="13.875" style="1" customWidth="1"/>
    <col min="9217" max="9217" width="12.625" style="1" customWidth="1"/>
    <col min="9218" max="9218" width="33.875" style="1" customWidth="1"/>
    <col min="9219" max="9219" width="14.125" style="1" customWidth="1"/>
    <col min="9220" max="9220" width="13.875" style="1" customWidth="1"/>
    <col min="9221" max="9221" width="16.125" style="1" customWidth="1"/>
    <col min="9222" max="9222" width="10.875" style="1" customWidth="1"/>
    <col min="9223" max="9223" width="9.375" style="1" customWidth="1"/>
    <col min="9224" max="9471" width="8.125" style="1"/>
    <col min="9472" max="9472" width="13.875" style="1" customWidth="1"/>
    <col min="9473" max="9473" width="12.625" style="1" customWidth="1"/>
    <col min="9474" max="9474" width="33.875" style="1" customWidth="1"/>
    <col min="9475" max="9475" width="14.125" style="1" customWidth="1"/>
    <col min="9476" max="9476" width="13.875" style="1" customWidth="1"/>
    <col min="9477" max="9477" width="16.125" style="1" customWidth="1"/>
    <col min="9478" max="9478" width="10.875" style="1" customWidth="1"/>
    <col min="9479" max="9479" width="9.375" style="1" customWidth="1"/>
    <col min="9480" max="9727" width="8.125" style="1"/>
    <col min="9728" max="9728" width="13.875" style="1" customWidth="1"/>
    <col min="9729" max="9729" width="12.625" style="1" customWidth="1"/>
    <col min="9730" max="9730" width="33.875" style="1" customWidth="1"/>
    <col min="9731" max="9731" width="14.125" style="1" customWidth="1"/>
    <col min="9732" max="9732" width="13.875" style="1" customWidth="1"/>
    <col min="9733" max="9733" width="16.125" style="1" customWidth="1"/>
    <col min="9734" max="9734" width="10.875" style="1" customWidth="1"/>
    <col min="9735" max="9735" width="9.375" style="1" customWidth="1"/>
    <col min="9736" max="9983" width="8.125" style="1"/>
    <col min="9984" max="9984" width="13.875" style="1" customWidth="1"/>
    <col min="9985" max="9985" width="12.625" style="1" customWidth="1"/>
    <col min="9986" max="9986" width="33.875" style="1" customWidth="1"/>
    <col min="9987" max="9987" width="14.125" style="1" customWidth="1"/>
    <col min="9988" max="9988" width="13.875" style="1" customWidth="1"/>
    <col min="9989" max="9989" width="16.125" style="1" customWidth="1"/>
    <col min="9990" max="9990" width="10.875" style="1" customWidth="1"/>
    <col min="9991" max="9991" width="9.375" style="1" customWidth="1"/>
    <col min="9992" max="10239" width="8.125" style="1"/>
    <col min="10240" max="10240" width="13.875" style="1" customWidth="1"/>
    <col min="10241" max="10241" width="12.625" style="1" customWidth="1"/>
    <col min="10242" max="10242" width="33.875" style="1" customWidth="1"/>
    <col min="10243" max="10243" width="14.125" style="1" customWidth="1"/>
    <col min="10244" max="10244" width="13.875" style="1" customWidth="1"/>
    <col min="10245" max="10245" width="16.125" style="1" customWidth="1"/>
    <col min="10246" max="10246" width="10.875" style="1" customWidth="1"/>
    <col min="10247" max="10247" width="9.375" style="1" customWidth="1"/>
    <col min="10248" max="10495" width="8.125" style="1"/>
    <col min="10496" max="10496" width="13.875" style="1" customWidth="1"/>
    <col min="10497" max="10497" width="12.625" style="1" customWidth="1"/>
    <col min="10498" max="10498" width="33.875" style="1" customWidth="1"/>
    <col min="10499" max="10499" width="14.125" style="1" customWidth="1"/>
    <col min="10500" max="10500" width="13.875" style="1" customWidth="1"/>
    <col min="10501" max="10501" width="16.125" style="1" customWidth="1"/>
    <col min="10502" max="10502" width="10.875" style="1" customWidth="1"/>
    <col min="10503" max="10503" width="9.375" style="1" customWidth="1"/>
    <col min="10504" max="10751" width="8.125" style="1"/>
    <col min="10752" max="10752" width="13.875" style="1" customWidth="1"/>
    <col min="10753" max="10753" width="12.625" style="1" customWidth="1"/>
    <col min="10754" max="10754" width="33.875" style="1" customWidth="1"/>
    <col min="10755" max="10755" width="14.125" style="1" customWidth="1"/>
    <col min="10756" max="10756" width="13.875" style="1" customWidth="1"/>
    <col min="10757" max="10757" width="16.125" style="1" customWidth="1"/>
    <col min="10758" max="10758" width="10.875" style="1" customWidth="1"/>
    <col min="10759" max="10759" width="9.375" style="1" customWidth="1"/>
    <col min="10760" max="11007" width="8.125" style="1"/>
    <col min="11008" max="11008" width="13.875" style="1" customWidth="1"/>
    <col min="11009" max="11009" width="12.625" style="1" customWidth="1"/>
    <col min="11010" max="11010" width="33.875" style="1" customWidth="1"/>
    <col min="11011" max="11011" width="14.125" style="1" customWidth="1"/>
    <col min="11012" max="11012" width="13.875" style="1" customWidth="1"/>
    <col min="11013" max="11013" width="16.125" style="1" customWidth="1"/>
    <col min="11014" max="11014" width="10.875" style="1" customWidth="1"/>
    <col min="11015" max="11015" width="9.375" style="1" customWidth="1"/>
    <col min="11016" max="11263" width="8.125" style="1"/>
    <col min="11264" max="11264" width="13.875" style="1" customWidth="1"/>
    <col min="11265" max="11265" width="12.625" style="1" customWidth="1"/>
    <col min="11266" max="11266" width="33.875" style="1" customWidth="1"/>
    <col min="11267" max="11267" width="14.125" style="1" customWidth="1"/>
    <col min="11268" max="11268" width="13.875" style="1" customWidth="1"/>
    <col min="11269" max="11269" width="16.125" style="1" customWidth="1"/>
    <col min="11270" max="11270" width="10.875" style="1" customWidth="1"/>
    <col min="11271" max="11271" width="9.375" style="1" customWidth="1"/>
    <col min="11272" max="11519" width="8.125" style="1"/>
    <col min="11520" max="11520" width="13.875" style="1" customWidth="1"/>
    <col min="11521" max="11521" width="12.625" style="1" customWidth="1"/>
    <col min="11522" max="11522" width="33.875" style="1" customWidth="1"/>
    <col min="11523" max="11523" width="14.125" style="1" customWidth="1"/>
    <col min="11524" max="11524" width="13.875" style="1" customWidth="1"/>
    <col min="11525" max="11525" width="16.125" style="1" customWidth="1"/>
    <col min="11526" max="11526" width="10.875" style="1" customWidth="1"/>
    <col min="11527" max="11527" width="9.375" style="1" customWidth="1"/>
    <col min="11528" max="11775" width="8.125" style="1"/>
    <col min="11776" max="11776" width="13.875" style="1" customWidth="1"/>
    <col min="11777" max="11777" width="12.625" style="1" customWidth="1"/>
    <col min="11778" max="11778" width="33.875" style="1" customWidth="1"/>
    <col min="11779" max="11779" width="14.125" style="1" customWidth="1"/>
    <col min="11780" max="11780" width="13.875" style="1" customWidth="1"/>
    <col min="11781" max="11781" width="16.125" style="1" customWidth="1"/>
    <col min="11782" max="11782" width="10.875" style="1" customWidth="1"/>
    <col min="11783" max="11783" width="9.375" style="1" customWidth="1"/>
    <col min="11784" max="12031" width="8.125" style="1"/>
    <col min="12032" max="12032" width="13.875" style="1" customWidth="1"/>
    <col min="12033" max="12033" width="12.625" style="1" customWidth="1"/>
    <col min="12034" max="12034" width="33.875" style="1" customWidth="1"/>
    <col min="12035" max="12035" width="14.125" style="1" customWidth="1"/>
    <col min="12036" max="12036" width="13.875" style="1" customWidth="1"/>
    <col min="12037" max="12037" width="16.125" style="1" customWidth="1"/>
    <col min="12038" max="12038" width="10.875" style="1" customWidth="1"/>
    <col min="12039" max="12039" width="9.375" style="1" customWidth="1"/>
    <col min="12040" max="12287" width="8.125" style="1"/>
    <col min="12288" max="12288" width="13.875" style="1" customWidth="1"/>
    <col min="12289" max="12289" width="12.625" style="1" customWidth="1"/>
    <col min="12290" max="12290" width="33.875" style="1" customWidth="1"/>
    <col min="12291" max="12291" width="14.125" style="1" customWidth="1"/>
    <col min="12292" max="12292" width="13.875" style="1" customWidth="1"/>
    <col min="12293" max="12293" width="16.125" style="1" customWidth="1"/>
    <col min="12294" max="12294" width="10.875" style="1" customWidth="1"/>
    <col min="12295" max="12295" width="9.375" style="1" customWidth="1"/>
    <col min="12296" max="12543" width="8.125" style="1"/>
    <col min="12544" max="12544" width="13.875" style="1" customWidth="1"/>
    <col min="12545" max="12545" width="12.625" style="1" customWidth="1"/>
    <col min="12546" max="12546" width="33.875" style="1" customWidth="1"/>
    <col min="12547" max="12547" width="14.125" style="1" customWidth="1"/>
    <col min="12548" max="12548" width="13.875" style="1" customWidth="1"/>
    <col min="12549" max="12549" width="16.125" style="1" customWidth="1"/>
    <col min="12550" max="12550" width="10.875" style="1" customWidth="1"/>
    <col min="12551" max="12551" width="9.375" style="1" customWidth="1"/>
    <col min="12552" max="12799" width="8.125" style="1"/>
    <col min="12800" max="12800" width="13.875" style="1" customWidth="1"/>
    <col min="12801" max="12801" width="12.625" style="1" customWidth="1"/>
    <col min="12802" max="12802" width="33.875" style="1" customWidth="1"/>
    <col min="12803" max="12803" width="14.125" style="1" customWidth="1"/>
    <col min="12804" max="12804" width="13.875" style="1" customWidth="1"/>
    <col min="12805" max="12805" width="16.125" style="1" customWidth="1"/>
    <col min="12806" max="12806" width="10.875" style="1" customWidth="1"/>
    <col min="12807" max="12807" width="9.375" style="1" customWidth="1"/>
    <col min="12808" max="13055" width="8.125" style="1"/>
    <col min="13056" max="13056" width="13.875" style="1" customWidth="1"/>
    <col min="13057" max="13057" width="12.625" style="1" customWidth="1"/>
    <col min="13058" max="13058" width="33.875" style="1" customWidth="1"/>
    <col min="13059" max="13059" width="14.125" style="1" customWidth="1"/>
    <col min="13060" max="13060" width="13.875" style="1" customWidth="1"/>
    <col min="13061" max="13061" width="16.125" style="1" customWidth="1"/>
    <col min="13062" max="13062" width="10.875" style="1" customWidth="1"/>
    <col min="13063" max="13063" width="9.375" style="1" customWidth="1"/>
    <col min="13064" max="13311" width="8.125" style="1"/>
    <col min="13312" max="13312" width="13.875" style="1" customWidth="1"/>
    <col min="13313" max="13313" width="12.625" style="1" customWidth="1"/>
    <col min="13314" max="13314" width="33.875" style="1" customWidth="1"/>
    <col min="13315" max="13315" width="14.125" style="1" customWidth="1"/>
    <col min="13316" max="13316" width="13.875" style="1" customWidth="1"/>
    <col min="13317" max="13317" width="16.125" style="1" customWidth="1"/>
    <col min="13318" max="13318" width="10.875" style="1" customWidth="1"/>
    <col min="13319" max="13319" width="9.375" style="1" customWidth="1"/>
    <col min="13320" max="13567" width="8.125" style="1"/>
    <col min="13568" max="13568" width="13.875" style="1" customWidth="1"/>
    <col min="13569" max="13569" width="12.625" style="1" customWidth="1"/>
    <col min="13570" max="13570" width="33.875" style="1" customWidth="1"/>
    <col min="13571" max="13571" width="14.125" style="1" customWidth="1"/>
    <col min="13572" max="13572" width="13.875" style="1" customWidth="1"/>
    <col min="13573" max="13573" width="16.125" style="1" customWidth="1"/>
    <col min="13574" max="13574" width="10.875" style="1" customWidth="1"/>
    <col min="13575" max="13575" width="9.375" style="1" customWidth="1"/>
    <col min="13576" max="13823" width="8.125" style="1"/>
    <col min="13824" max="13824" width="13.875" style="1" customWidth="1"/>
    <col min="13825" max="13825" width="12.625" style="1" customWidth="1"/>
    <col min="13826" max="13826" width="33.875" style="1" customWidth="1"/>
    <col min="13827" max="13827" width="14.125" style="1" customWidth="1"/>
    <col min="13828" max="13828" width="13.875" style="1" customWidth="1"/>
    <col min="13829" max="13829" width="16.125" style="1" customWidth="1"/>
    <col min="13830" max="13830" width="10.875" style="1" customWidth="1"/>
    <col min="13831" max="13831" width="9.375" style="1" customWidth="1"/>
    <col min="13832" max="14079" width="8.125" style="1"/>
    <col min="14080" max="14080" width="13.875" style="1" customWidth="1"/>
    <col min="14081" max="14081" width="12.625" style="1" customWidth="1"/>
    <col min="14082" max="14082" width="33.875" style="1" customWidth="1"/>
    <col min="14083" max="14083" width="14.125" style="1" customWidth="1"/>
    <col min="14084" max="14084" width="13.875" style="1" customWidth="1"/>
    <col min="14085" max="14085" width="16.125" style="1" customWidth="1"/>
    <col min="14086" max="14086" width="10.875" style="1" customWidth="1"/>
    <col min="14087" max="14087" width="9.375" style="1" customWidth="1"/>
    <col min="14088" max="14335" width="8.125" style="1"/>
    <col min="14336" max="14336" width="13.875" style="1" customWidth="1"/>
    <col min="14337" max="14337" width="12.625" style="1" customWidth="1"/>
    <col min="14338" max="14338" width="33.875" style="1" customWidth="1"/>
    <col min="14339" max="14339" width="14.125" style="1" customWidth="1"/>
    <col min="14340" max="14340" width="13.875" style="1" customWidth="1"/>
    <col min="14341" max="14341" width="16.125" style="1" customWidth="1"/>
    <col min="14342" max="14342" width="10.875" style="1" customWidth="1"/>
    <col min="14343" max="14343" width="9.375" style="1" customWidth="1"/>
    <col min="14344" max="14591" width="8.125" style="1"/>
    <col min="14592" max="14592" width="13.875" style="1" customWidth="1"/>
    <col min="14593" max="14593" width="12.625" style="1" customWidth="1"/>
    <col min="14594" max="14594" width="33.875" style="1" customWidth="1"/>
    <col min="14595" max="14595" width="14.125" style="1" customWidth="1"/>
    <col min="14596" max="14596" width="13.875" style="1" customWidth="1"/>
    <col min="14597" max="14597" width="16.125" style="1" customWidth="1"/>
    <col min="14598" max="14598" width="10.875" style="1" customWidth="1"/>
    <col min="14599" max="14599" width="9.375" style="1" customWidth="1"/>
    <col min="14600" max="14847" width="8.125" style="1"/>
    <col min="14848" max="14848" width="13.875" style="1" customWidth="1"/>
    <col min="14849" max="14849" width="12.625" style="1" customWidth="1"/>
    <col min="14850" max="14850" width="33.875" style="1" customWidth="1"/>
    <col min="14851" max="14851" width="14.125" style="1" customWidth="1"/>
    <col min="14852" max="14852" width="13.875" style="1" customWidth="1"/>
    <col min="14853" max="14853" width="16.125" style="1" customWidth="1"/>
    <col min="14854" max="14854" width="10.875" style="1" customWidth="1"/>
    <col min="14855" max="14855" width="9.375" style="1" customWidth="1"/>
    <col min="14856" max="15103" width="8.125" style="1"/>
    <col min="15104" max="15104" width="13.875" style="1" customWidth="1"/>
    <col min="15105" max="15105" width="12.625" style="1" customWidth="1"/>
    <col min="15106" max="15106" width="33.875" style="1" customWidth="1"/>
    <col min="15107" max="15107" width="14.125" style="1" customWidth="1"/>
    <col min="15108" max="15108" width="13.875" style="1" customWidth="1"/>
    <col min="15109" max="15109" width="16.125" style="1" customWidth="1"/>
    <col min="15110" max="15110" width="10.875" style="1" customWidth="1"/>
    <col min="15111" max="15111" width="9.375" style="1" customWidth="1"/>
    <col min="15112" max="15359" width="8.125" style="1"/>
    <col min="15360" max="15360" width="13.875" style="1" customWidth="1"/>
    <col min="15361" max="15361" width="12.625" style="1" customWidth="1"/>
    <col min="15362" max="15362" width="33.875" style="1" customWidth="1"/>
    <col min="15363" max="15363" width="14.125" style="1" customWidth="1"/>
    <col min="15364" max="15364" width="13.875" style="1" customWidth="1"/>
    <col min="15365" max="15365" width="16.125" style="1" customWidth="1"/>
    <col min="15366" max="15366" width="10.875" style="1" customWidth="1"/>
    <col min="15367" max="15367" width="9.375" style="1" customWidth="1"/>
    <col min="15368" max="15615" width="8.125" style="1"/>
    <col min="15616" max="15616" width="13.875" style="1" customWidth="1"/>
    <col min="15617" max="15617" width="12.625" style="1" customWidth="1"/>
    <col min="15618" max="15618" width="33.875" style="1" customWidth="1"/>
    <col min="15619" max="15619" width="14.125" style="1" customWidth="1"/>
    <col min="15620" max="15620" width="13.875" style="1" customWidth="1"/>
    <col min="15621" max="15621" width="16.125" style="1" customWidth="1"/>
    <col min="15622" max="15622" width="10.875" style="1" customWidth="1"/>
    <col min="15623" max="15623" width="9.375" style="1" customWidth="1"/>
    <col min="15624" max="15871" width="8.125" style="1"/>
    <col min="15872" max="15872" width="13.875" style="1" customWidth="1"/>
    <col min="15873" max="15873" width="12.625" style="1" customWidth="1"/>
    <col min="15874" max="15874" width="33.875" style="1" customWidth="1"/>
    <col min="15875" max="15875" width="14.125" style="1" customWidth="1"/>
    <col min="15876" max="15876" width="13.875" style="1" customWidth="1"/>
    <col min="15877" max="15877" width="16.125" style="1" customWidth="1"/>
    <col min="15878" max="15878" width="10.875" style="1" customWidth="1"/>
    <col min="15879" max="15879" width="9.375" style="1" customWidth="1"/>
    <col min="15880" max="16127" width="8.125" style="1"/>
    <col min="16128" max="16128" width="13.875" style="1" customWidth="1"/>
    <col min="16129" max="16129" width="12.625" style="1" customWidth="1"/>
    <col min="16130" max="16130" width="33.875" style="1" customWidth="1"/>
    <col min="16131" max="16131" width="14.125" style="1" customWidth="1"/>
    <col min="16132" max="16132" width="13.875" style="1" customWidth="1"/>
    <col min="16133" max="16133" width="16.125" style="1" customWidth="1"/>
    <col min="16134" max="16134" width="10.875" style="1" customWidth="1"/>
    <col min="16135" max="16135" width="9.375" style="1" customWidth="1"/>
    <col min="16136" max="16384" width="8.125" style="1"/>
  </cols>
  <sheetData>
    <row r="1" spans="1:10" x14ac:dyDescent="0.3">
      <c r="A1" s="109" t="s">
        <v>27</v>
      </c>
      <c r="B1" s="109"/>
      <c r="C1" s="109"/>
      <c r="D1" s="109"/>
      <c r="E1" s="109"/>
      <c r="F1" s="109"/>
      <c r="G1" s="109"/>
      <c r="H1" s="109"/>
      <c r="I1" s="109"/>
      <c r="J1" s="109"/>
    </row>
    <row r="2" spans="1:10" x14ac:dyDescent="0.3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x14ac:dyDescent="0.3">
      <c r="A3" s="116" t="s">
        <v>36</v>
      </c>
      <c r="B3" s="116"/>
      <c r="C3" s="116"/>
      <c r="D3" s="116"/>
      <c r="E3" s="116"/>
      <c r="F3" s="116"/>
      <c r="G3" s="116"/>
      <c r="H3" s="116"/>
    </row>
    <row r="4" spans="1:10" x14ac:dyDescent="0.3">
      <c r="A4" s="116"/>
      <c r="B4" s="116"/>
      <c r="C4" s="116"/>
      <c r="D4" s="116"/>
      <c r="E4" s="116"/>
      <c r="F4" s="116"/>
      <c r="G4" s="116"/>
      <c r="H4" s="116"/>
    </row>
    <row r="5" spans="1:10" x14ac:dyDescent="0.3">
      <c r="A5" s="116"/>
      <c r="B5" s="116"/>
      <c r="C5" s="116"/>
      <c r="D5" s="116"/>
      <c r="E5" s="116"/>
      <c r="F5" s="116"/>
      <c r="G5" s="116"/>
      <c r="H5" s="116"/>
    </row>
    <row r="6" spans="1:10" x14ac:dyDescent="0.3">
      <c r="A6" s="116"/>
      <c r="B6" s="116"/>
      <c r="C6" s="116"/>
      <c r="D6" s="116"/>
      <c r="E6" s="116"/>
      <c r="F6" s="116"/>
      <c r="G6" s="116"/>
      <c r="H6" s="116"/>
    </row>
    <row r="7" spans="1:10" ht="27.75" x14ac:dyDescent="0.3">
      <c r="A7" s="18" t="s">
        <v>55</v>
      </c>
      <c r="B7" s="3"/>
      <c r="C7" s="3"/>
      <c r="D7" s="3"/>
      <c r="E7" s="3"/>
      <c r="F7" s="3"/>
      <c r="G7" s="3"/>
      <c r="H7" s="3"/>
    </row>
    <row r="8" spans="1:10" ht="27.75" x14ac:dyDescent="0.3">
      <c r="A8" s="2"/>
      <c r="B8" s="3"/>
      <c r="C8" s="3"/>
      <c r="D8" s="3"/>
      <c r="E8" s="3"/>
      <c r="F8" s="3"/>
      <c r="G8" s="3"/>
      <c r="H8" s="3"/>
    </row>
    <row r="9" spans="1:10" x14ac:dyDescent="0.3">
      <c r="A9" s="4"/>
      <c r="B9" s="4"/>
    </row>
    <row r="10" spans="1:10" ht="27" x14ac:dyDescent="0.3">
      <c r="A10" s="56" t="s">
        <v>56</v>
      </c>
      <c r="B10" s="56" t="s">
        <v>37</v>
      </c>
      <c r="C10" s="56" t="s">
        <v>38</v>
      </c>
      <c r="D10" s="56" t="s">
        <v>43</v>
      </c>
      <c r="E10" s="56" t="s">
        <v>40</v>
      </c>
      <c r="F10" s="56" t="s">
        <v>33</v>
      </c>
      <c r="G10" s="56" t="s">
        <v>34</v>
      </c>
      <c r="H10" s="56" t="s">
        <v>44</v>
      </c>
      <c r="I10" s="56" t="s">
        <v>8</v>
      </c>
    </row>
    <row r="11" spans="1:10" x14ac:dyDescent="0.3">
      <c r="A11" s="51"/>
      <c r="B11" s="5" t="s">
        <v>29</v>
      </c>
      <c r="C11" s="47"/>
      <c r="D11" s="50"/>
      <c r="E11" s="50"/>
      <c r="F11" s="51"/>
      <c r="G11" s="51"/>
      <c r="H11" s="51"/>
      <c r="I11" s="52"/>
    </row>
    <row r="12" spans="1:10" x14ac:dyDescent="0.3">
      <c r="A12" s="51"/>
      <c r="B12" s="5" t="s">
        <v>29</v>
      </c>
      <c r="C12" s="47"/>
      <c r="D12" s="50"/>
      <c r="E12" s="50"/>
      <c r="F12" s="51"/>
      <c r="G12" s="51"/>
      <c r="H12" s="51"/>
      <c r="I12" s="52"/>
    </row>
    <row r="13" spans="1:10" x14ac:dyDescent="0.3">
      <c r="A13" s="51"/>
      <c r="B13" s="5" t="s">
        <v>29</v>
      </c>
      <c r="C13" s="47"/>
      <c r="D13" s="50"/>
      <c r="E13" s="50"/>
      <c r="F13" s="51"/>
      <c r="G13" s="51"/>
      <c r="H13" s="51"/>
      <c r="I13" s="52"/>
    </row>
    <row r="14" spans="1:10" x14ac:dyDescent="0.3">
      <c r="A14" s="51"/>
      <c r="B14" s="5" t="s">
        <v>29</v>
      </c>
      <c r="C14" s="47"/>
      <c r="D14" s="50"/>
      <c r="E14" s="50"/>
      <c r="F14" s="51"/>
      <c r="G14" s="51"/>
      <c r="H14" s="51"/>
      <c r="I14" s="52"/>
    </row>
    <row r="15" spans="1:10" x14ac:dyDescent="0.3">
      <c r="A15" s="51"/>
      <c r="B15" s="5" t="s">
        <v>29</v>
      </c>
      <c r="C15" s="47"/>
      <c r="D15" s="50"/>
      <c r="E15" s="50"/>
      <c r="F15" s="51"/>
      <c r="G15" s="51"/>
      <c r="H15" s="51"/>
      <c r="I15" s="52"/>
    </row>
    <row r="16" spans="1:10" x14ac:dyDescent="0.3">
      <c r="A16" s="51"/>
      <c r="B16" s="5" t="s">
        <v>29</v>
      </c>
      <c r="C16" s="47"/>
      <c r="D16" s="50"/>
      <c r="E16" s="50"/>
      <c r="F16" s="51"/>
      <c r="G16" s="51"/>
      <c r="H16" s="51"/>
      <c r="I16" s="52"/>
    </row>
    <row r="17" spans="1:9" x14ac:dyDescent="0.3">
      <c r="A17" s="51"/>
      <c r="B17" s="5" t="s">
        <v>29</v>
      </c>
      <c r="C17" s="47"/>
      <c r="D17" s="50"/>
      <c r="E17" s="50"/>
      <c r="F17" s="51"/>
      <c r="G17" s="51"/>
      <c r="H17" s="51"/>
      <c r="I17" s="52"/>
    </row>
    <row r="18" spans="1:9" x14ac:dyDescent="0.3">
      <c r="A18" s="51"/>
      <c r="B18" s="5" t="s">
        <v>29</v>
      </c>
      <c r="C18" s="47"/>
      <c r="D18" s="50"/>
      <c r="E18" s="50"/>
      <c r="F18" s="51"/>
      <c r="G18" s="51"/>
      <c r="H18" s="51"/>
      <c r="I18" s="52"/>
    </row>
    <row r="19" spans="1:9" x14ac:dyDescent="0.3">
      <c r="A19" s="51"/>
      <c r="B19" s="5" t="s">
        <v>29</v>
      </c>
      <c r="C19" s="47"/>
      <c r="D19" s="50"/>
      <c r="E19" s="50"/>
      <c r="F19" s="51"/>
      <c r="G19" s="51"/>
      <c r="H19" s="51"/>
      <c r="I19" s="52"/>
    </row>
    <row r="20" spans="1:9" x14ac:dyDescent="0.3">
      <c r="A20" s="51"/>
      <c r="B20" s="5" t="s">
        <v>29</v>
      </c>
      <c r="C20" s="47"/>
      <c r="D20" s="50"/>
      <c r="E20" s="50"/>
      <c r="F20" s="51"/>
      <c r="G20" s="51"/>
      <c r="H20" s="51"/>
      <c r="I20" s="52"/>
    </row>
    <row r="21" spans="1:9" x14ac:dyDescent="0.3">
      <c r="A21" s="51"/>
      <c r="B21" s="5" t="s">
        <v>29</v>
      </c>
      <c r="C21" s="47"/>
      <c r="D21" s="50"/>
      <c r="E21" s="50"/>
      <c r="F21" s="51"/>
      <c r="G21" s="51"/>
      <c r="H21" s="51"/>
      <c r="I21" s="52"/>
    </row>
    <row r="22" spans="1:9" x14ac:dyDescent="0.3">
      <c r="A22" s="51"/>
      <c r="B22" s="5" t="s">
        <v>29</v>
      </c>
      <c r="C22" s="47"/>
      <c r="D22" s="50"/>
      <c r="E22" s="50"/>
      <c r="F22" s="51"/>
      <c r="G22" s="51"/>
      <c r="H22" s="51"/>
      <c r="I22" s="52"/>
    </row>
    <row r="23" spans="1:9" x14ac:dyDescent="0.3">
      <c r="A23" s="51"/>
      <c r="B23" s="5" t="s">
        <v>29</v>
      </c>
      <c r="C23" s="47"/>
      <c r="D23" s="50"/>
      <c r="E23" s="50"/>
      <c r="F23" s="51"/>
      <c r="G23" s="51"/>
      <c r="H23" s="51"/>
      <c r="I23" s="52"/>
    </row>
    <row r="24" spans="1:9" x14ac:dyDescent="0.3">
      <c r="A24" s="54"/>
      <c r="B24" s="5" t="s">
        <v>29</v>
      </c>
      <c r="C24" s="48"/>
      <c r="D24" s="53"/>
      <c r="E24" s="53"/>
      <c r="F24" s="54"/>
      <c r="G24" s="54"/>
      <c r="H24" s="54"/>
      <c r="I24" s="55"/>
    </row>
    <row r="25" spans="1:9" x14ac:dyDescent="0.3">
      <c r="A25" s="51"/>
      <c r="B25" s="5" t="s">
        <v>29</v>
      </c>
      <c r="C25" s="49"/>
      <c r="D25" s="50"/>
      <c r="E25" s="50"/>
      <c r="F25" s="51"/>
      <c r="G25" s="51"/>
      <c r="H25" s="51"/>
      <c r="I25" s="52"/>
    </row>
    <row r="26" spans="1:9" ht="15" x14ac:dyDescent="0.35">
      <c r="A26" s="6" t="s">
        <v>48</v>
      </c>
      <c r="E26" s="57" t="s">
        <v>31</v>
      </c>
      <c r="F26" s="58">
        <f>SUM(F11:F25)</f>
        <v>0</v>
      </c>
      <c r="G26" s="58">
        <f>SUM(G11:G25)</f>
        <v>0</v>
      </c>
      <c r="H26" s="58">
        <f>SUM(H11:H25)</f>
        <v>0</v>
      </c>
    </row>
    <row r="27" spans="1:9" x14ac:dyDescent="0.3">
      <c r="A27" s="7"/>
    </row>
    <row r="28" spans="1:9" x14ac:dyDescent="0.3">
      <c r="A28" s="7"/>
    </row>
    <row r="29" spans="1:9" x14ac:dyDescent="0.3">
      <c r="A29" s="117" t="s">
        <v>11</v>
      </c>
      <c r="B29" s="117"/>
      <c r="C29" s="117"/>
      <c r="D29" s="117"/>
      <c r="E29" s="117"/>
    </row>
    <row r="30" spans="1:9" x14ac:dyDescent="0.3">
      <c r="A30" s="118" t="s">
        <v>35</v>
      </c>
      <c r="B30" s="118"/>
      <c r="C30" s="118"/>
      <c r="D30" s="118"/>
      <c r="E30" s="118"/>
    </row>
    <row r="31" spans="1:9" x14ac:dyDescent="0.3">
      <c r="A31" s="8"/>
      <c r="B31" s="8"/>
      <c r="C31" s="8"/>
      <c r="D31" s="8"/>
      <c r="E31" s="8"/>
    </row>
    <row r="32" spans="1:9" x14ac:dyDescent="0.3">
      <c r="A32" s="9"/>
      <c r="B32" s="9"/>
      <c r="C32" s="8"/>
      <c r="D32" s="9"/>
      <c r="E32" s="9"/>
    </row>
    <row r="33" spans="1:5" ht="14.25" thickBot="1" x14ac:dyDescent="0.35">
      <c r="A33" s="10"/>
      <c r="B33" s="10"/>
      <c r="C33" s="11" t="s">
        <v>16</v>
      </c>
      <c r="D33" s="12"/>
      <c r="E33" s="13"/>
    </row>
    <row r="34" spans="1:5" x14ac:dyDescent="0.3">
      <c r="A34" s="14"/>
      <c r="B34" s="13"/>
      <c r="C34" s="15"/>
      <c r="D34" s="12"/>
      <c r="E34" s="9"/>
    </row>
    <row r="35" spans="1:5" ht="14.25" thickBot="1" x14ac:dyDescent="0.35">
      <c r="A35" s="10"/>
      <c r="B35" s="10"/>
      <c r="C35" s="11" t="s">
        <v>2</v>
      </c>
      <c r="D35" s="12"/>
      <c r="E35" s="13"/>
    </row>
    <row r="36" spans="1:5" x14ac:dyDescent="0.3">
      <c r="A36" s="16"/>
      <c r="B36" s="16"/>
      <c r="C36" s="11"/>
      <c r="D36" s="12"/>
      <c r="E36" s="13"/>
    </row>
    <row r="37" spans="1:5" ht="14.25" thickBot="1" x14ac:dyDescent="0.35">
      <c r="A37" s="10"/>
      <c r="B37" s="10"/>
      <c r="C37" s="11" t="s">
        <v>17</v>
      </c>
      <c r="D37" s="12"/>
      <c r="E37" s="13"/>
    </row>
    <row r="38" spans="1:5" x14ac:dyDescent="0.3">
      <c r="A38" s="12"/>
      <c r="B38" s="12"/>
      <c r="C38" s="8"/>
      <c r="D38" s="12"/>
      <c r="E38" s="12"/>
    </row>
    <row r="39" spans="1:5" x14ac:dyDescent="0.3">
      <c r="A39" s="12"/>
      <c r="B39" s="12"/>
      <c r="C39" s="12"/>
      <c r="D39" s="12"/>
      <c r="E39" s="12"/>
    </row>
    <row r="40" spans="1:5" x14ac:dyDescent="0.3">
      <c r="A40" s="12"/>
      <c r="B40" s="12"/>
      <c r="C40" s="12"/>
      <c r="D40" s="12"/>
      <c r="E40" s="12"/>
    </row>
  </sheetData>
  <mergeCells count="4">
    <mergeCell ref="A1:J2"/>
    <mergeCell ref="A3:H6"/>
    <mergeCell ref="A29:E29"/>
    <mergeCell ref="A30:E30"/>
  </mergeCells>
  <pageMargins left="0.7" right="0.7" top="0.75" bottom="0.75" header="0.3" footer="0.3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E5772-E49C-43EC-A70C-EF74333367AD}">
  <sheetPr>
    <pageSetUpPr fitToPage="1"/>
  </sheetPr>
  <dimension ref="A1:H49"/>
  <sheetViews>
    <sheetView showGridLines="0" topLeftCell="A3" zoomScale="90" zoomScaleNormal="90" workbookViewId="0">
      <selection activeCell="H20" sqref="H20"/>
    </sheetView>
  </sheetViews>
  <sheetFormatPr defaultColWidth="8.125" defaultRowHeight="13.5" x14ac:dyDescent="0.3"/>
  <cols>
    <col min="1" max="1" width="6.125" style="17" customWidth="1"/>
    <col min="2" max="2" width="33.875" style="19" customWidth="1"/>
    <col min="3" max="3" width="5.875" style="19" customWidth="1"/>
    <col min="4" max="4" width="1.375" style="20" customWidth="1"/>
    <col min="5" max="5" width="9" style="17" customWidth="1"/>
    <col min="6" max="6" width="8.875" style="17" customWidth="1"/>
    <col min="7" max="7" width="25.75" style="17" customWidth="1"/>
    <col min="8" max="8" width="22.875" style="17" customWidth="1"/>
    <col min="9" max="131" width="8.125" style="17"/>
    <col min="132" max="132" width="10.5" style="17" customWidth="1"/>
    <col min="133" max="133" width="33.875" style="17" customWidth="1"/>
    <col min="134" max="134" width="5.875" style="17" customWidth="1"/>
    <col min="135" max="135" width="12.125" style="17" customWidth="1"/>
    <col min="136" max="136" width="14" style="17" customWidth="1"/>
    <col min="137" max="137" width="12.125" style="17" customWidth="1"/>
    <col min="138" max="138" width="8.125" style="17" customWidth="1"/>
    <col min="139" max="139" width="18.5" style="17" customWidth="1"/>
    <col min="140" max="387" width="8.125" style="17"/>
    <col min="388" max="388" width="3.625" style="17" bestFit="1" customWidth="1"/>
    <col min="389" max="389" width="33.875" style="17" customWidth="1"/>
    <col min="390" max="390" width="5.875" style="17" customWidth="1"/>
    <col min="391" max="391" width="12.125" style="17" customWidth="1"/>
    <col min="392" max="392" width="14" style="17" customWidth="1"/>
    <col min="393" max="393" width="12.125" style="17" customWidth="1"/>
    <col min="394" max="394" width="8.125" style="17" customWidth="1"/>
    <col min="395" max="395" width="18.5" style="17" customWidth="1"/>
    <col min="396" max="643" width="8.125" style="17"/>
    <col min="644" max="644" width="3.625" style="17" bestFit="1" customWidth="1"/>
    <col min="645" max="645" width="33.875" style="17" customWidth="1"/>
    <col min="646" max="646" width="5.875" style="17" customWidth="1"/>
    <col min="647" max="647" width="12.125" style="17" customWidth="1"/>
    <col min="648" max="648" width="14" style="17" customWidth="1"/>
    <col min="649" max="649" width="12.125" style="17" customWidth="1"/>
    <col min="650" max="650" width="8.125" style="17" customWidth="1"/>
    <col min="651" max="651" width="18.5" style="17" customWidth="1"/>
    <col min="652" max="899" width="8.125" style="17"/>
    <col min="900" max="900" width="3.625" style="17" bestFit="1" customWidth="1"/>
    <col min="901" max="901" width="33.875" style="17" customWidth="1"/>
    <col min="902" max="902" width="5.875" style="17" customWidth="1"/>
    <col min="903" max="903" width="12.125" style="17" customWidth="1"/>
    <col min="904" max="904" width="14" style="17" customWidth="1"/>
    <col min="905" max="905" width="12.125" style="17" customWidth="1"/>
    <col min="906" max="906" width="8.125" style="17" customWidth="1"/>
    <col min="907" max="907" width="18.5" style="17" customWidth="1"/>
    <col min="908" max="1155" width="8.125" style="17"/>
    <col min="1156" max="1156" width="3.625" style="17" bestFit="1" customWidth="1"/>
    <col min="1157" max="1157" width="33.875" style="17" customWidth="1"/>
    <col min="1158" max="1158" width="5.875" style="17" customWidth="1"/>
    <col min="1159" max="1159" width="12.125" style="17" customWidth="1"/>
    <col min="1160" max="1160" width="14" style="17" customWidth="1"/>
    <col min="1161" max="1161" width="12.125" style="17" customWidth="1"/>
    <col min="1162" max="1162" width="8.125" style="17" customWidth="1"/>
    <col min="1163" max="1163" width="18.5" style="17" customWidth="1"/>
    <col min="1164" max="1411" width="8.125" style="17"/>
    <col min="1412" max="1412" width="3.625" style="17" bestFit="1" customWidth="1"/>
    <col min="1413" max="1413" width="33.875" style="17" customWidth="1"/>
    <col min="1414" max="1414" width="5.875" style="17" customWidth="1"/>
    <col min="1415" max="1415" width="12.125" style="17" customWidth="1"/>
    <col min="1416" max="1416" width="14" style="17" customWidth="1"/>
    <col min="1417" max="1417" width="12.125" style="17" customWidth="1"/>
    <col min="1418" max="1418" width="8.125" style="17" customWidth="1"/>
    <col min="1419" max="1419" width="18.5" style="17" customWidth="1"/>
    <col min="1420" max="1667" width="8.125" style="17"/>
    <col min="1668" max="1668" width="3.625" style="17" bestFit="1" customWidth="1"/>
    <col min="1669" max="1669" width="33.875" style="17" customWidth="1"/>
    <col min="1670" max="1670" width="5.875" style="17" customWidth="1"/>
    <col min="1671" max="1671" width="12.125" style="17" customWidth="1"/>
    <col min="1672" max="1672" width="14" style="17" customWidth="1"/>
    <col min="1673" max="1673" width="12.125" style="17" customWidth="1"/>
    <col min="1674" max="1674" width="8.125" style="17" customWidth="1"/>
    <col min="1675" max="1675" width="18.5" style="17" customWidth="1"/>
    <col min="1676" max="1923" width="8.125" style="17"/>
    <col min="1924" max="1924" width="3.625" style="17" bestFit="1" customWidth="1"/>
    <col min="1925" max="1925" width="33.875" style="17" customWidth="1"/>
    <col min="1926" max="1926" width="5.875" style="17" customWidth="1"/>
    <col min="1927" max="1927" width="12.125" style="17" customWidth="1"/>
    <col min="1928" max="1928" width="14" style="17" customWidth="1"/>
    <col min="1929" max="1929" width="12.125" style="17" customWidth="1"/>
    <col min="1930" max="1930" width="8.125" style="17" customWidth="1"/>
    <col min="1931" max="1931" width="18.5" style="17" customWidth="1"/>
    <col min="1932" max="2179" width="8.125" style="17"/>
    <col min="2180" max="2180" width="3.625" style="17" bestFit="1" customWidth="1"/>
    <col min="2181" max="2181" width="33.875" style="17" customWidth="1"/>
    <col min="2182" max="2182" width="5.875" style="17" customWidth="1"/>
    <col min="2183" max="2183" width="12.125" style="17" customWidth="1"/>
    <col min="2184" max="2184" width="14" style="17" customWidth="1"/>
    <col min="2185" max="2185" width="12.125" style="17" customWidth="1"/>
    <col min="2186" max="2186" width="8.125" style="17" customWidth="1"/>
    <col min="2187" max="2187" width="18.5" style="17" customWidth="1"/>
    <col min="2188" max="2435" width="8.125" style="17"/>
    <col min="2436" max="2436" width="3.625" style="17" bestFit="1" customWidth="1"/>
    <col min="2437" max="2437" width="33.875" style="17" customWidth="1"/>
    <col min="2438" max="2438" width="5.875" style="17" customWidth="1"/>
    <col min="2439" max="2439" width="12.125" style="17" customWidth="1"/>
    <col min="2440" max="2440" width="14" style="17" customWidth="1"/>
    <col min="2441" max="2441" width="12.125" style="17" customWidth="1"/>
    <col min="2442" max="2442" width="8.125" style="17" customWidth="1"/>
    <col min="2443" max="2443" width="18.5" style="17" customWidth="1"/>
    <col min="2444" max="2691" width="8.125" style="17"/>
    <col min="2692" max="2692" width="3.625" style="17" bestFit="1" customWidth="1"/>
    <col min="2693" max="2693" width="33.875" style="17" customWidth="1"/>
    <col min="2694" max="2694" width="5.875" style="17" customWidth="1"/>
    <col min="2695" max="2695" width="12.125" style="17" customWidth="1"/>
    <col min="2696" max="2696" width="14" style="17" customWidth="1"/>
    <col min="2697" max="2697" width="12.125" style="17" customWidth="1"/>
    <col min="2698" max="2698" width="8.125" style="17" customWidth="1"/>
    <col min="2699" max="2699" width="18.5" style="17" customWidth="1"/>
    <col min="2700" max="2947" width="8.125" style="17"/>
    <col min="2948" max="2948" width="3.625" style="17" bestFit="1" customWidth="1"/>
    <col min="2949" max="2949" width="33.875" style="17" customWidth="1"/>
    <col min="2950" max="2950" width="5.875" style="17" customWidth="1"/>
    <col min="2951" max="2951" width="12.125" style="17" customWidth="1"/>
    <col min="2952" max="2952" width="14" style="17" customWidth="1"/>
    <col min="2953" max="2953" width="12.125" style="17" customWidth="1"/>
    <col min="2954" max="2954" width="8.125" style="17" customWidth="1"/>
    <col min="2955" max="2955" width="18.5" style="17" customWidth="1"/>
    <col min="2956" max="3203" width="8.125" style="17"/>
    <col min="3204" max="3204" width="3.625" style="17" bestFit="1" customWidth="1"/>
    <col min="3205" max="3205" width="33.875" style="17" customWidth="1"/>
    <col min="3206" max="3206" width="5.875" style="17" customWidth="1"/>
    <col min="3207" max="3207" width="12.125" style="17" customWidth="1"/>
    <col min="3208" max="3208" width="14" style="17" customWidth="1"/>
    <col min="3209" max="3209" width="12.125" style="17" customWidth="1"/>
    <col min="3210" max="3210" width="8.125" style="17" customWidth="1"/>
    <col min="3211" max="3211" width="18.5" style="17" customWidth="1"/>
    <col min="3212" max="3459" width="8.125" style="17"/>
    <col min="3460" max="3460" width="3.625" style="17" bestFit="1" customWidth="1"/>
    <col min="3461" max="3461" width="33.875" style="17" customWidth="1"/>
    <col min="3462" max="3462" width="5.875" style="17" customWidth="1"/>
    <col min="3463" max="3463" width="12.125" style="17" customWidth="1"/>
    <col min="3464" max="3464" width="14" style="17" customWidth="1"/>
    <col min="3465" max="3465" width="12.125" style="17" customWidth="1"/>
    <col min="3466" max="3466" width="8.125" style="17" customWidth="1"/>
    <col min="3467" max="3467" width="18.5" style="17" customWidth="1"/>
    <col min="3468" max="3715" width="8.125" style="17"/>
    <col min="3716" max="3716" width="3.625" style="17" bestFit="1" customWidth="1"/>
    <col min="3717" max="3717" width="33.875" style="17" customWidth="1"/>
    <col min="3718" max="3718" width="5.875" style="17" customWidth="1"/>
    <col min="3719" max="3719" width="12.125" style="17" customWidth="1"/>
    <col min="3720" max="3720" width="14" style="17" customWidth="1"/>
    <col min="3721" max="3721" width="12.125" style="17" customWidth="1"/>
    <col min="3722" max="3722" width="8.125" style="17" customWidth="1"/>
    <col min="3723" max="3723" width="18.5" style="17" customWidth="1"/>
    <col min="3724" max="3971" width="8.125" style="17"/>
    <col min="3972" max="3972" width="3.625" style="17" bestFit="1" customWidth="1"/>
    <col min="3973" max="3973" width="33.875" style="17" customWidth="1"/>
    <col min="3974" max="3974" width="5.875" style="17" customWidth="1"/>
    <col min="3975" max="3975" width="12.125" style="17" customWidth="1"/>
    <col min="3976" max="3976" width="14" style="17" customWidth="1"/>
    <col min="3977" max="3977" width="12.125" style="17" customWidth="1"/>
    <col min="3978" max="3978" width="8.125" style="17" customWidth="1"/>
    <col min="3979" max="3979" width="18.5" style="17" customWidth="1"/>
    <col min="3980" max="4227" width="8.125" style="17"/>
    <col min="4228" max="4228" width="3.625" style="17" bestFit="1" customWidth="1"/>
    <col min="4229" max="4229" width="33.875" style="17" customWidth="1"/>
    <col min="4230" max="4230" width="5.875" style="17" customWidth="1"/>
    <col min="4231" max="4231" width="12.125" style="17" customWidth="1"/>
    <col min="4232" max="4232" width="14" style="17" customWidth="1"/>
    <col min="4233" max="4233" width="12.125" style="17" customWidth="1"/>
    <col min="4234" max="4234" width="8.125" style="17" customWidth="1"/>
    <col min="4235" max="4235" width="18.5" style="17" customWidth="1"/>
    <col min="4236" max="4483" width="8.125" style="17"/>
    <col min="4484" max="4484" width="3.625" style="17" bestFit="1" customWidth="1"/>
    <col min="4485" max="4485" width="33.875" style="17" customWidth="1"/>
    <col min="4486" max="4486" width="5.875" style="17" customWidth="1"/>
    <col min="4487" max="4487" width="12.125" style="17" customWidth="1"/>
    <col min="4488" max="4488" width="14" style="17" customWidth="1"/>
    <col min="4489" max="4489" width="12.125" style="17" customWidth="1"/>
    <col min="4490" max="4490" width="8.125" style="17" customWidth="1"/>
    <col min="4491" max="4491" width="18.5" style="17" customWidth="1"/>
    <col min="4492" max="4739" width="8.125" style="17"/>
    <col min="4740" max="4740" width="3.625" style="17" bestFit="1" customWidth="1"/>
    <col min="4741" max="4741" width="33.875" style="17" customWidth="1"/>
    <col min="4742" max="4742" width="5.875" style="17" customWidth="1"/>
    <col min="4743" max="4743" width="12.125" style="17" customWidth="1"/>
    <col min="4744" max="4744" width="14" style="17" customWidth="1"/>
    <col min="4745" max="4745" width="12.125" style="17" customWidth="1"/>
    <col min="4746" max="4746" width="8.125" style="17" customWidth="1"/>
    <col min="4747" max="4747" width="18.5" style="17" customWidth="1"/>
    <col min="4748" max="4995" width="8.125" style="17"/>
    <col min="4996" max="4996" width="3.625" style="17" bestFit="1" customWidth="1"/>
    <col min="4997" max="4997" width="33.875" style="17" customWidth="1"/>
    <col min="4998" max="4998" width="5.875" style="17" customWidth="1"/>
    <col min="4999" max="4999" width="12.125" style="17" customWidth="1"/>
    <col min="5000" max="5000" width="14" style="17" customWidth="1"/>
    <col min="5001" max="5001" width="12.125" style="17" customWidth="1"/>
    <col min="5002" max="5002" width="8.125" style="17" customWidth="1"/>
    <col min="5003" max="5003" width="18.5" style="17" customWidth="1"/>
    <col min="5004" max="5251" width="8.125" style="17"/>
    <col min="5252" max="5252" width="3.625" style="17" bestFit="1" customWidth="1"/>
    <col min="5253" max="5253" width="33.875" style="17" customWidth="1"/>
    <col min="5254" max="5254" width="5.875" style="17" customWidth="1"/>
    <col min="5255" max="5255" width="12.125" style="17" customWidth="1"/>
    <col min="5256" max="5256" width="14" style="17" customWidth="1"/>
    <col min="5257" max="5257" width="12.125" style="17" customWidth="1"/>
    <col min="5258" max="5258" width="8.125" style="17" customWidth="1"/>
    <col min="5259" max="5259" width="18.5" style="17" customWidth="1"/>
    <col min="5260" max="5507" width="8.125" style="17"/>
    <col min="5508" max="5508" width="3.625" style="17" bestFit="1" customWidth="1"/>
    <col min="5509" max="5509" width="33.875" style="17" customWidth="1"/>
    <col min="5510" max="5510" width="5.875" style="17" customWidth="1"/>
    <col min="5511" max="5511" width="12.125" style="17" customWidth="1"/>
    <col min="5512" max="5512" width="14" style="17" customWidth="1"/>
    <col min="5513" max="5513" width="12.125" style="17" customWidth="1"/>
    <col min="5514" max="5514" width="8.125" style="17" customWidth="1"/>
    <col min="5515" max="5515" width="18.5" style="17" customWidth="1"/>
    <col min="5516" max="5763" width="8.125" style="17"/>
    <col min="5764" max="5764" width="3.625" style="17" bestFit="1" customWidth="1"/>
    <col min="5765" max="5765" width="33.875" style="17" customWidth="1"/>
    <col min="5766" max="5766" width="5.875" style="17" customWidth="1"/>
    <col min="5767" max="5767" width="12.125" style="17" customWidth="1"/>
    <col min="5768" max="5768" width="14" style="17" customWidth="1"/>
    <col min="5769" max="5769" width="12.125" style="17" customWidth="1"/>
    <col min="5770" max="5770" width="8.125" style="17" customWidth="1"/>
    <col min="5771" max="5771" width="18.5" style="17" customWidth="1"/>
    <col min="5772" max="6019" width="8.125" style="17"/>
    <col min="6020" max="6020" width="3.625" style="17" bestFit="1" customWidth="1"/>
    <col min="6021" max="6021" width="33.875" style="17" customWidth="1"/>
    <col min="6022" max="6022" width="5.875" style="17" customWidth="1"/>
    <col min="6023" max="6023" width="12.125" style="17" customWidth="1"/>
    <col min="6024" max="6024" width="14" style="17" customWidth="1"/>
    <col min="6025" max="6025" width="12.125" style="17" customWidth="1"/>
    <col min="6026" max="6026" width="8.125" style="17" customWidth="1"/>
    <col min="6027" max="6027" width="18.5" style="17" customWidth="1"/>
    <col min="6028" max="6275" width="8.125" style="17"/>
    <col min="6276" max="6276" width="3.625" style="17" bestFit="1" customWidth="1"/>
    <col min="6277" max="6277" width="33.875" style="17" customWidth="1"/>
    <col min="6278" max="6278" width="5.875" style="17" customWidth="1"/>
    <col min="6279" max="6279" width="12.125" style="17" customWidth="1"/>
    <col min="6280" max="6280" width="14" style="17" customWidth="1"/>
    <col min="6281" max="6281" width="12.125" style="17" customWidth="1"/>
    <col min="6282" max="6282" width="8.125" style="17" customWidth="1"/>
    <col min="6283" max="6283" width="18.5" style="17" customWidth="1"/>
    <col min="6284" max="6531" width="8.125" style="17"/>
    <col min="6532" max="6532" width="3.625" style="17" bestFit="1" customWidth="1"/>
    <col min="6533" max="6533" width="33.875" style="17" customWidth="1"/>
    <col min="6534" max="6534" width="5.875" style="17" customWidth="1"/>
    <col min="6535" max="6535" width="12.125" style="17" customWidth="1"/>
    <col min="6536" max="6536" width="14" style="17" customWidth="1"/>
    <col min="6537" max="6537" width="12.125" style="17" customWidth="1"/>
    <col min="6538" max="6538" width="8.125" style="17" customWidth="1"/>
    <col min="6539" max="6539" width="18.5" style="17" customWidth="1"/>
    <col min="6540" max="6787" width="8.125" style="17"/>
    <col min="6788" max="6788" width="3.625" style="17" bestFit="1" customWidth="1"/>
    <col min="6789" max="6789" width="33.875" style="17" customWidth="1"/>
    <col min="6790" max="6790" width="5.875" style="17" customWidth="1"/>
    <col min="6791" max="6791" width="12.125" style="17" customWidth="1"/>
    <col min="6792" max="6792" width="14" style="17" customWidth="1"/>
    <col min="6793" max="6793" width="12.125" style="17" customWidth="1"/>
    <col min="6794" max="6794" width="8.125" style="17" customWidth="1"/>
    <col min="6795" max="6795" width="18.5" style="17" customWidth="1"/>
    <col min="6796" max="7043" width="8.125" style="17"/>
    <col min="7044" max="7044" width="3.625" style="17" bestFit="1" customWidth="1"/>
    <col min="7045" max="7045" width="33.875" style="17" customWidth="1"/>
    <col min="7046" max="7046" width="5.875" style="17" customWidth="1"/>
    <col min="7047" max="7047" width="12.125" style="17" customWidth="1"/>
    <col min="7048" max="7048" width="14" style="17" customWidth="1"/>
    <col min="7049" max="7049" width="12.125" style="17" customWidth="1"/>
    <col min="7050" max="7050" width="8.125" style="17" customWidth="1"/>
    <col min="7051" max="7051" width="18.5" style="17" customWidth="1"/>
    <col min="7052" max="7299" width="8.125" style="17"/>
    <col min="7300" max="7300" width="3.625" style="17" bestFit="1" customWidth="1"/>
    <col min="7301" max="7301" width="33.875" style="17" customWidth="1"/>
    <col min="7302" max="7302" width="5.875" style="17" customWidth="1"/>
    <col min="7303" max="7303" width="12.125" style="17" customWidth="1"/>
    <col min="7304" max="7304" width="14" style="17" customWidth="1"/>
    <col min="7305" max="7305" width="12.125" style="17" customWidth="1"/>
    <col min="7306" max="7306" width="8.125" style="17" customWidth="1"/>
    <col min="7307" max="7307" width="18.5" style="17" customWidth="1"/>
    <col min="7308" max="7555" width="8.125" style="17"/>
    <col min="7556" max="7556" width="3.625" style="17" bestFit="1" customWidth="1"/>
    <col min="7557" max="7557" width="33.875" style="17" customWidth="1"/>
    <col min="7558" max="7558" width="5.875" style="17" customWidth="1"/>
    <col min="7559" max="7559" width="12.125" style="17" customWidth="1"/>
    <col min="7560" max="7560" width="14" style="17" customWidth="1"/>
    <col min="7561" max="7561" width="12.125" style="17" customWidth="1"/>
    <col min="7562" max="7562" width="8.125" style="17" customWidth="1"/>
    <col min="7563" max="7563" width="18.5" style="17" customWidth="1"/>
    <col min="7564" max="7811" width="8.125" style="17"/>
    <col min="7812" max="7812" width="3.625" style="17" bestFit="1" customWidth="1"/>
    <col min="7813" max="7813" width="33.875" style="17" customWidth="1"/>
    <col min="7814" max="7814" width="5.875" style="17" customWidth="1"/>
    <col min="7815" max="7815" width="12.125" style="17" customWidth="1"/>
    <col min="7816" max="7816" width="14" style="17" customWidth="1"/>
    <col min="7817" max="7817" width="12.125" style="17" customWidth="1"/>
    <col min="7818" max="7818" width="8.125" style="17" customWidth="1"/>
    <col min="7819" max="7819" width="18.5" style="17" customWidth="1"/>
    <col min="7820" max="8067" width="8.125" style="17"/>
    <col min="8068" max="8068" width="3.625" style="17" bestFit="1" customWidth="1"/>
    <col min="8069" max="8069" width="33.875" style="17" customWidth="1"/>
    <col min="8070" max="8070" width="5.875" style="17" customWidth="1"/>
    <col min="8071" max="8071" width="12.125" style="17" customWidth="1"/>
    <col min="8072" max="8072" width="14" style="17" customWidth="1"/>
    <col min="8073" max="8073" width="12.125" style="17" customWidth="1"/>
    <col min="8074" max="8074" width="8.125" style="17" customWidth="1"/>
    <col min="8075" max="8075" width="18.5" style="17" customWidth="1"/>
    <col min="8076" max="8323" width="8.125" style="17"/>
    <col min="8324" max="8324" width="3.625" style="17" bestFit="1" customWidth="1"/>
    <col min="8325" max="8325" width="33.875" style="17" customWidth="1"/>
    <col min="8326" max="8326" width="5.875" style="17" customWidth="1"/>
    <col min="8327" max="8327" width="12.125" style="17" customWidth="1"/>
    <col min="8328" max="8328" width="14" style="17" customWidth="1"/>
    <col min="8329" max="8329" width="12.125" style="17" customWidth="1"/>
    <col min="8330" max="8330" width="8.125" style="17" customWidth="1"/>
    <col min="8331" max="8331" width="18.5" style="17" customWidth="1"/>
    <col min="8332" max="8579" width="8.125" style="17"/>
    <col min="8580" max="8580" width="3.625" style="17" bestFit="1" customWidth="1"/>
    <col min="8581" max="8581" width="33.875" style="17" customWidth="1"/>
    <col min="8582" max="8582" width="5.875" style="17" customWidth="1"/>
    <col min="8583" max="8583" width="12.125" style="17" customWidth="1"/>
    <col min="8584" max="8584" width="14" style="17" customWidth="1"/>
    <col min="8585" max="8585" width="12.125" style="17" customWidth="1"/>
    <col min="8586" max="8586" width="8.125" style="17" customWidth="1"/>
    <col min="8587" max="8587" width="18.5" style="17" customWidth="1"/>
    <col min="8588" max="8835" width="8.125" style="17"/>
    <col min="8836" max="8836" width="3.625" style="17" bestFit="1" customWidth="1"/>
    <col min="8837" max="8837" width="33.875" style="17" customWidth="1"/>
    <col min="8838" max="8838" width="5.875" style="17" customWidth="1"/>
    <col min="8839" max="8839" width="12.125" style="17" customWidth="1"/>
    <col min="8840" max="8840" width="14" style="17" customWidth="1"/>
    <col min="8841" max="8841" width="12.125" style="17" customWidth="1"/>
    <col min="8842" max="8842" width="8.125" style="17" customWidth="1"/>
    <col min="8843" max="8843" width="18.5" style="17" customWidth="1"/>
    <col min="8844" max="9091" width="8.125" style="17"/>
    <col min="9092" max="9092" width="3.625" style="17" bestFit="1" customWidth="1"/>
    <col min="9093" max="9093" width="33.875" style="17" customWidth="1"/>
    <col min="9094" max="9094" width="5.875" style="17" customWidth="1"/>
    <col min="9095" max="9095" width="12.125" style="17" customWidth="1"/>
    <col min="9096" max="9096" width="14" style="17" customWidth="1"/>
    <col min="9097" max="9097" width="12.125" style="17" customWidth="1"/>
    <col min="9098" max="9098" width="8.125" style="17" customWidth="1"/>
    <col min="9099" max="9099" width="18.5" style="17" customWidth="1"/>
    <col min="9100" max="9347" width="8.125" style="17"/>
    <col min="9348" max="9348" width="3.625" style="17" bestFit="1" customWidth="1"/>
    <col min="9349" max="9349" width="33.875" style="17" customWidth="1"/>
    <col min="9350" max="9350" width="5.875" style="17" customWidth="1"/>
    <col min="9351" max="9351" width="12.125" style="17" customWidth="1"/>
    <col min="9352" max="9352" width="14" style="17" customWidth="1"/>
    <col min="9353" max="9353" width="12.125" style="17" customWidth="1"/>
    <col min="9354" max="9354" width="8.125" style="17" customWidth="1"/>
    <col min="9355" max="9355" width="18.5" style="17" customWidth="1"/>
    <col min="9356" max="9603" width="8.125" style="17"/>
    <col min="9604" max="9604" width="3.625" style="17" bestFit="1" customWidth="1"/>
    <col min="9605" max="9605" width="33.875" style="17" customWidth="1"/>
    <col min="9606" max="9606" width="5.875" style="17" customWidth="1"/>
    <col min="9607" max="9607" width="12.125" style="17" customWidth="1"/>
    <col min="9608" max="9608" width="14" style="17" customWidth="1"/>
    <col min="9609" max="9609" width="12.125" style="17" customWidth="1"/>
    <col min="9610" max="9610" width="8.125" style="17" customWidth="1"/>
    <col min="9611" max="9611" width="18.5" style="17" customWidth="1"/>
    <col min="9612" max="9859" width="8.125" style="17"/>
    <col min="9860" max="9860" width="3.625" style="17" bestFit="1" customWidth="1"/>
    <col min="9861" max="9861" width="33.875" style="17" customWidth="1"/>
    <col min="9862" max="9862" width="5.875" style="17" customWidth="1"/>
    <col min="9863" max="9863" width="12.125" style="17" customWidth="1"/>
    <col min="9864" max="9864" width="14" style="17" customWidth="1"/>
    <col min="9865" max="9865" width="12.125" style="17" customWidth="1"/>
    <col min="9866" max="9866" width="8.125" style="17" customWidth="1"/>
    <col min="9867" max="9867" width="18.5" style="17" customWidth="1"/>
    <col min="9868" max="10115" width="8.125" style="17"/>
    <col min="10116" max="10116" width="3.625" style="17" bestFit="1" customWidth="1"/>
    <col min="10117" max="10117" width="33.875" style="17" customWidth="1"/>
    <col min="10118" max="10118" width="5.875" style="17" customWidth="1"/>
    <col min="10119" max="10119" width="12.125" style="17" customWidth="1"/>
    <col min="10120" max="10120" width="14" style="17" customWidth="1"/>
    <col min="10121" max="10121" width="12.125" style="17" customWidth="1"/>
    <col min="10122" max="10122" width="8.125" style="17" customWidth="1"/>
    <col min="10123" max="10123" width="18.5" style="17" customWidth="1"/>
    <col min="10124" max="10371" width="8.125" style="17"/>
    <col min="10372" max="10372" width="3.625" style="17" bestFit="1" customWidth="1"/>
    <col min="10373" max="10373" width="33.875" style="17" customWidth="1"/>
    <col min="10374" max="10374" width="5.875" style="17" customWidth="1"/>
    <col min="10375" max="10375" width="12.125" style="17" customWidth="1"/>
    <col min="10376" max="10376" width="14" style="17" customWidth="1"/>
    <col min="10377" max="10377" width="12.125" style="17" customWidth="1"/>
    <col min="10378" max="10378" width="8.125" style="17" customWidth="1"/>
    <col min="10379" max="10379" width="18.5" style="17" customWidth="1"/>
    <col min="10380" max="10627" width="8.125" style="17"/>
    <col min="10628" max="10628" width="3.625" style="17" bestFit="1" customWidth="1"/>
    <col min="10629" max="10629" width="33.875" style="17" customWidth="1"/>
    <col min="10630" max="10630" width="5.875" style="17" customWidth="1"/>
    <col min="10631" max="10631" width="12.125" style="17" customWidth="1"/>
    <col min="10632" max="10632" width="14" style="17" customWidth="1"/>
    <col min="10633" max="10633" width="12.125" style="17" customWidth="1"/>
    <col min="10634" max="10634" width="8.125" style="17" customWidth="1"/>
    <col min="10635" max="10635" width="18.5" style="17" customWidth="1"/>
    <col min="10636" max="10883" width="8.125" style="17"/>
    <col min="10884" max="10884" width="3.625" style="17" bestFit="1" customWidth="1"/>
    <col min="10885" max="10885" width="33.875" style="17" customWidth="1"/>
    <col min="10886" max="10886" width="5.875" style="17" customWidth="1"/>
    <col min="10887" max="10887" width="12.125" style="17" customWidth="1"/>
    <col min="10888" max="10888" width="14" style="17" customWidth="1"/>
    <col min="10889" max="10889" width="12.125" style="17" customWidth="1"/>
    <col min="10890" max="10890" width="8.125" style="17" customWidth="1"/>
    <col min="10891" max="10891" width="18.5" style="17" customWidth="1"/>
    <col min="10892" max="11139" width="8.125" style="17"/>
    <col min="11140" max="11140" width="3.625" style="17" bestFit="1" customWidth="1"/>
    <col min="11141" max="11141" width="33.875" style="17" customWidth="1"/>
    <col min="11142" max="11142" width="5.875" style="17" customWidth="1"/>
    <col min="11143" max="11143" width="12.125" style="17" customWidth="1"/>
    <col min="11144" max="11144" width="14" style="17" customWidth="1"/>
    <col min="11145" max="11145" width="12.125" style="17" customWidth="1"/>
    <col min="11146" max="11146" width="8.125" style="17" customWidth="1"/>
    <col min="11147" max="11147" width="18.5" style="17" customWidth="1"/>
    <col min="11148" max="11395" width="8.125" style="17"/>
    <col min="11396" max="11396" width="3.625" style="17" bestFit="1" customWidth="1"/>
    <col min="11397" max="11397" width="33.875" style="17" customWidth="1"/>
    <col min="11398" max="11398" width="5.875" style="17" customWidth="1"/>
    <col min="11399" max="11399" width="12.125" style="17" customWidth="1"/>
    <col min="11400" max="11400" width="14" style="17" customWidth="1"/>
    <col min="11401" max="11401" width="12.125" style="17" customWidth="1"/>
    <col min="11402" max="11402" width="8.125" style="17" customWidth="1"/>
    <col min="11403" max="11403" width="18.5" style="17" customWidth="1"/>
    <col min="11404" max="11651" width="8.125" style="17"/>
    <col min="11652" max="11652" width="3.625" style="17" bestFit="1" customWidth="1"/>
    <col min="11653" max="11653" width="33.875" style="17" customWidth="1"/>
    <col min="11654" max="11654" width="5.875" style="17" customWidth="1"/>
    <col min="11655" max="11655" width="12.125" style="17" customWidth="1"/>
    <col min="11656" max="11656" width="14" style="17" customWidth="1"/>
    <col min="11657" max="11657" width="12.125" style="17" customWidth="1"/>
    <col min="11658" max="11658" width="8.125" style="17" customWidth="1"/>
    <col min="11659" max="11659" width="18.5" style="17" customWidth="1"/>
    <col min="11660" max="11907" width="8.125" style="17"/>
    <col min="11908" max="11908" width="3.625" style="17" bestFit="1" customWidth="1"/>
    <col min="11909" max="11909" width="33.875" style="17" customWidth="1"/>
    <col min="11910" max="11910" width="5.875" style="17" customWidth="1"/>
    <col min="11911" max="11911" width="12.125" style="17" customWidth="1"/>
    <col min="11912" max="11912" width="14" style="17" customWidth="1"/>
    <col min="11913" max="11913" width="12.125" style="17" customWidth="1"/>
    <col min="11914" max="11914" width="8.125" style="17" customWidth="1"/>
    <col min="11915" max="11915" width="18.5" style="17" customWidth="1"/>
    <col min="11916" max="12163" width="8.125" style="17"/>
    <col min="12164" max="12164" width="3.625" style="17" bestFit="1" customWidth="1"/>
    <col min="12165" max="12165" width="33.875" style="17" customWidth="1"/>
    <col min="12166" max="12166" width="5.875" style="17" customWidth="1"/>
    <col min="12167" max="12167" width="12.125" style="17" customWidth="1"/>
    <col min="12168" max="12168" width="14" style="17" customWidth="1"/>
    <col min="12169" max="12169" width="12.125" style="17" customWidth="1"/>
    <col min="12170" max="12170" width="8.125" style="17" customWidth="1"/>
    <col min="12171" max="12171" width="18.5" style="17" customWidth="1"/>
    <col min="12172" max="12419" width="8.125" style="17"/>
    <col min="12420" max="12420" width="3.625" style="17" bestFit="1" customWidth="1"/>
    <col min="12421" max="12421" width="33.875" style="17" customWidth="1"/>
    <col min="12422" max="12422" width="5.875" style="17" customWidth="1"/>
    <col min="12423" max="12423" width="12.125" style="17" customWidth="1"/>
    <col min="12424" max="12424" width="14" style="17" customWidth="1"/>
    <col min="12425" max="12425" width="12.125" style="17" customWidth="1"/>
    <col min="12426" max="12426" width="8.125" style="17" customWidth="1"/>
    <col min="12427" max="12427" width="18.5" style="17" customWidth="1"/>
    <col min="12428" max="12675" width="8.125" style="17"/>
    <col min="12676" max="12676" width="3.625" style="17" bestFit="1" customWidth="1"/>
    <col min="12677" max="12677" width="33.875" style="17" customWidth="1"/>
    <col min="12678" max="12678" width="5.875" style="17" customWidth="1"/>
    <col min="12679" max="12679" width="12.125" style="17" customWidth="1"/>
    <col min="12680" max="12680" width="14" style="17" customWidth="1"/>
    <col min="12681" max="12681" width="12.125" style="17" customWidth="1"/>
    <col min="12682" max="12682" width="8.125" style="17" customWidth="1"/>
    <col min="12683" max="12683" width="18.5" style="17" customWidth="1"/>
    <col min="12684" max="12931" width="8.125" style="17"/>
    <col min="12932" max="12932" width="3.625" style="17" bestFit="1" customWidth="1"/>
    <col min="12933" max="12933" width="33.875" style="17" customWidth="1"/>
    <col min="12934" max="12934" width="5.875" style="17" customWidth="1"/>
    <col min="12935" max="12935" width="12.125" style="17" customWidth="1"/>
    <col min="12936" max="12936" width="14" style="17" customWidth="1"/>
    <col min="12937" max="12937" width="12.125" style="17" customWidth="1"/>
    <col min="12938" max="12938" width="8.125" style="17" customWidth="1"/>
    <col min="12939" max="12939" width="18.5" style="17" customWidth="1"/>
    <col min="12940" max="13187" width="8.125" style="17"/>
    <col min="13188" max="13188" width="3.625" style="17" bestFit="1" customWidth="1"/>
    <col min="13189" max="13189" width="33.875" style="17" customWidth="1"/>
    <col min="13190" max="13190" width="5.875" style="17" customWidth="1"/>
    <col min="13191" max="13191" width="12.125" style="17" customWidth="1"/>
    <col min="13192" max="13192" width="14" style="17" customWidth="1"/>
    <col min="13193" max="13193" width="12.125" style="17" customWidth="1"/>
    <col min="13194" max="13194" width="8.125" style="17" customWidth="1"/>
    <col min="13195" max="13195" width="18.5" style="17" customWidth="1"/>
    <col min="13196" max="13443" width="8.125" style="17"/>
    <col min="13444" max="13444" width="3.625" style="17" bestFit="1" customWidth="1"/>
    <col min="13445" max="13445" width="33.875" style="17" customWidth="1"/>
    <col min="13446" max="13446" width="5.875" style="17" customWidth="1"/>
    <col min="13447" max="13447" width="12.125" style="17" customWidth="1"/>
    <col min="13448" max="13448" width="14" style="17" customWidth="1"/>
    <col min="13449" max="13449" width="12.125" style="17" customWidth="1"/>
    <col min="13450" max="13450" width="8.125" style="17" customWidth="1"/>
    <col min="13451" max="13451" width="18.5" style="17" customWidth="1"/>
    <col min="13452" max="13699" width="8.125" style="17"/>
    <col min="13700" max="13700" width="3.625" style="17" bestFit="1" customWidth="1"/>
    <col min="13701" max="13701" width="33.875" style="17" customWidth="1"/>
    <col min="13702" max="13702" width="5.875" style="17" customWidth="1"/>
    <col min="13703" max="13703" width="12.125" style="17" customWidth="1"/>
    <col min="13704" max="13704" width="14" style="17" customWidth="1"/>
    <col min="13705" max="13705" width="12.125" style="17" customWidth="1"/>
    <col min="13706" max="13706" width="8.125" style="17" customWidth="1"/>
    <col min="13707" max="13707" width="18.5" style="17" customWidth="1"/>
    <col min="13708" max="13955" width="8.125" style="17"/>
    <col min="13956" max="13956" width="3.625" style="17" bestFit="1" customWidth="1"/>
    <col min="13957" max="13957" width="33.875" style="17" customWidth="1"/>
    <col min="13958" max="13958" width="5.875" style="17" customWidth="1"/>
    <col min="13959" max="13959" width="12.125" style="17" customWidth="1"/>
    <col min="13960" max="13960" width="14" style="17" customWidth="1"/>
    <col min="13961" max="13961" width="12.125" style="17" customWidth="1"/>
    <col min="13962" max="13962" width="8.125" style="17" customWidth="1"/>
    <col min="13963" max="13963" width="18.5" style="17" customWidth="1"/>
    <col min="13964" max="14211" width="8.125" style="17"/>
    <col min="14212" max="14212" width="3.625" style="17" bestFit="1" customWidth="1"/>
    <col min="14213" max="14213" width="33.875" style="17" customWidth="1"/>
    <col min="14214" max="14214" width="5.875" style="17" customWidth="1"/>
    <col min="14215" max="14215" width="12.125" style="17" customWidth="1"/>
    <col min="14216" max="14216" width="14" style="17" customWidth="1"/>
    <col min="14217" max="14217" width="12.125" style="17" customWidth="1"/>
    <col min="14218" max="14218" width="8.125" style="17" customWidth="1"/>
    <col min="14219" max="14219" width="18.5" style="17" customWidth="1"/>
    <col min="14220" max="14467" width="8.125" style="17"/>
    <col min="14468" max="14468" width="3.625" style="17" bestFit="1" customWidth="1"/>
    <col min="14469" max="14469" width="33.875" style="17" customWidth="1"/>
    <col min="14470" max="14470" width="5.875" style="17" customWidth="1"/>
    <col min="14471" max="14471" width="12.125" style="17" customWidth="1"/>
    <col min="14472" max="14472" width="14" style="17" customWidth="1"/>
    <col min="14473" max="14473" width="12.125" style="17" customWidth="1"/>
    <col min="14474" max="14474" width="8.125" style="17" customWidth="1"/>
    <col min="14475" max="14475" width="18.5" style="17" customWidth="1"/>
    <col min="14476" max="14723" width="8.125" style="17"/>
    <col min="14724" max="14724" width="3.625" style="17" bestFit="1" customWidth="1"/>
    <col min="14725" max="14725" width="33.875" style="17" customWidth="1"/>
    <col min="14726" max="14726" width="5.875" style="17" customWidth="1"/>
    <col min="14727" max="14727" width="12.125" style="17" customWidth="1"/>
    <col min="14728" max="14728" width="14" style="17" customWidth="1"/>
    <col min="14729" max="14729" width="12.125" style="17" customWidth="1"/>
    <col min="14730" max="14730" width="8.125" style="17" customWidth="1"/>
    <col min="14731" max="14731" width="18.5" style="17" customWidth="1"/>
    <col min="14732" max="14979" width="8.125" style="17"/>
    <col min="14980" max="14980" width="3.625" style="17" bestFit="1" customWidth="1"/>
    <col min="14981" max="14981" width="33.875" style="17" customWidth="1"/>
    <col min="14982" max="14982" width="5.875" style="17" customWidth="1"/>
    <col min="14983" max="14983" width="12.125" style="17" customWidth="1"/>
    <col min="14984" max="14984" width="14" style="17" customWidth="1"/>
    <col min="14985" max="14985" width="12.125" style="17" customWidth="1"/>
    <col min="14986" max="14986" width="8.125" style="17" customWidth="1"/>
    <col min="14987" max="14987" width="18.5" style="17" customWidth="1"/>
    <col min="14988" max="15235" width="8.125" style="17"/>
    <col min="15236" max="15236" width="3.625" style="17" bestFit="1" customWidth="1"/>
    <col min="15237" max="15237" width="33.875" style="17" customWidth="1"/>
    <col min="15238" max="15238" width="5.875" style="17" customWidth="1"/>
    <col min="15239" max="15239" width="12.125" style="17" customWidth="1"/>
    <col min="15240" max="15240" width="14" style="17" customWidth="1"/>
    <col min="15241" max="15241" width="12.125" style="17" customWidth="1"/>
    <col min="15242" max="15242" width="8.125" style="17" customWidth="1"/>
    <col min="15243" max="15243" width="18.5" style="17" customWidth="1"/>
    <col min="15244" max="15491" width="8.125" style="17"/>
    <col min="15492" max="15492" width="3.625" style="17" bestFit="1" customWidth="1"/>
    <col min="15493" max="15493" width="33.875" style="17" customWidth="1"/>
    <col min="15494" max="15494" width="5.875" style="17" customWidth="1"/>
    <col min="15495" max="15495" width="12.125" style="17" customWidth="1"/>
    <col min="15496" max="15496" width="14" style="17" customWidth="1"/>
    <col min="15497" max="15497" width="12.125" style="17" customWidth="1"/>
    <col min="15498" max="15498" width="8.125" style="17" customWidth="1"/>
    <col min="15499" max="15499" width="18.5" style="17" customWidth="1"/>
    <col min="15500" max="15747" width="8.125" style="17"/>
    <col min="15748" max="15748" width="3.625" style="17" bestFit="1" customWidth="1"/>
    <col min="15749" max="15749" width="33.875" style="17" customWidth="1"/>
    <col min="15750" max="15750" width="5.875" style="17" customWidth="1"/>
    <col min="15751" max="15751" width="12.125" style="17" customWidth="1"/>
    <col min="15752" max="15752" width="14" style="17" customWidth="1"/>
    <col min="15753" max="15753" width="12.125" style="17" customWidth="1"/>
    <col min="15754" max="15754" width="8.125" style="17" customWidth="1"/>
    <col min="15755" max="15755" width="18.5" style="17" customWidth="1"/>
    <col min="15756" max="16003" width="8.125" style="17"/>
    <col min="16004" max="16004" width="3.625" style="17" bestFit="1" customWidth="1"/>
    <col min="16005" max="16005" width="33.875" style="17" customWidth="1"/>
    <col min="16006" max="16006" width="5.875" style="17" customWidth="1"/>
    <col min="16007" max="16007" width="12.125" style="17" customWidth="1"/>
    <col min="16008" max="16008" width="14" style="17" customWidth="1"/>
    <col min="16009" max="16009" width="12.125" style="17" customWidth="1"/>
    <col min="16010" max="16010" width="8.125" style="17" customWidth="1"/>
    <col min="16011" max="16011" width="18.5" style="17" customWidth="1"/>
    <col min="16012" max="16384" width="8.125" style="17"/>
  </cols>
  <sheetData>
    <row r="1" spans="1:8" ht="11.25" customHeight="1" x14ac:dyDescent="0.3">
      <c r="A1" s="109" t="s">
        <v>91</v>
      </c>
      <c r="B1" s="109"/>
      <c r="C1" s="109"/>
      <c r="D1" s="109"/>
      <c r="E1" s="109"/>
      <c r="F1" s="109"/>
      <c r="G1" s="109"/>
    </row>
    <row r="2" spans="1:8" ht="11.25" customHeight="1" x14ac:dyDescent="0.3">
      <c r="A2" s="109"/>
      <c r="B2" s="109"/>
      <c r="C2" s="109"/>
      <c r="D2" s="109"/>
      <c r="E2" s="109"/>
      <c r="F2" s="109"/>
      <c r="G2" s="109"/>
    </row>
    <row r="3" spans="1:8" ht="12.75" customHeight="1" x14ac:dyDescent="0.3">
      <c r="A3" s="110" t="s">
        <v>42</v>
      </c>
      <c r="B3" s="110"/>
      <c r="C3" s="110"/>
      <c r="D3" s="110"/>
      <c r="E3" s="110"/>
      <c r="F3" s="110"/>
      <c r="G3" s="110"/>
    </row>
    <row r="4" spans="1:8" ht="11.25" customHeight="1" x14ac:dyDescent="0.3">
      <c r="A4" s="110"/>
      <c r="B4" s="110"/>
      <c r="C4" s="110"/>
      <c r="D4" s="110"/>
      <c r="E4" s="110"/>
      <c r="F4" s="110"/>
      <c r="G4" s="110"/>
    </row>
    <row r="5" spans="1:8" ht="12.75" customHeight="1" x14ac:dyDescent="0.3">
      <c r="A5" s="110"/>
      <c r="B5" s="110"/>
      <c r="C5" s="110"/>
      <c r="D5" s="110"/>
      <c r="E5" s="110"/>
      <c r="F5" s="110"/>
      <c r="G5" s="110"/>
    </row>
    <row r="6" spans="1:8" ht="11.25" customHeight="1" x14ac:dyDescent="0.3">
      <c r="A6" s="110"/>
      <c r="B6" s="110"/>
      <c r="C6" s="110"/>
      <c r="D6" s="110"/>
      <c r="E6" s="110"/>
      <c r="F6" s="110"/>
      <c r="G6" s="110"/>
    </row>
    <row r="7" spans="1:8" ht="11.25" customHeight="1" x14ac:dyDescent="0.3">
      <c r="A7" s="18" t="s">
        <v>55</v>
      </c>
      <c r="E7" s="21"/>
      <c r="F7" s="21"/>
      <c r="G7" s="21"/>
    </row>
    <row r="8" spans="1:8" ht="14.25" thickBot="1" x14ac:dyDescent="0.35">
      <c r="B8" s="22"/>
      <c r="C8" s="22"/>
      <c r="D8" s="23"/>
      <c r="E8" s="22"/>
      <c r="F8" s="22"/>
      <c r="G8" s="22"/>
    </row>
    <row r="9" spans="1:8" ht="24.75" customHeight="1" thickBot="1" x14ac:dyDescent="0.35">
      <c r="A9" s="111" t="s">
        <v>0</v>
      </c>
      <c r="B9" s="150"/>
      <c r="C9" s="151" t="s">
        <v>82</v>
      </c>
      <c r="D9" s="152"/>
      <c r="E9" s="152"/>
      <c r="F9" s="153"/>
    </row>
    <row r="10" spans="1:8" ht="14.25" thickBot="1" x14ac:dyDescent="0.35">
      <c r="A10" s="87" t="s">
        <v>1</v>
      </c>
      <c r="B10" s="88"/>
      <c r="C10" s="89"/>
      <c r="D10" s="90"/>
      <c r="E10" s="59" t="s">
        <v>2</v>
      </c>
      <c r="F10" s="61"/>
    </row>
    <row r="11" spans="1:8" ht="14.25" thickBot="1" x14ac:dyDescent="0.35">
      <c r="A11" s="87" t="s">
        <v>3</v>
      </c>
      <c r="B11" s="88"/>
      <c r="C11" s="89"/>
      <c r="D11" s="90"/>
      <c r="E11" s="60" t="s">
        <v>4</v>
      </c>
      <c r="F11" s="62"/>
    </row>
    <row r="14" spans="1:8" s="24" customFormat="1" ht="20.25" customHeight="1" x14ac:dyDescent="0.3">
      <c r="A14" s="161" t="s">
        <v>5</v>
      </c>
      <c r="B14" s="162"/>
      <c r="C14" s="162"/>
      <c r="D14" s="162"/>
      <c r="E14" s="162"/>
      <c r="F14" s="162"/>
      <c r="G14" s="162"/>
      <c r="H14" s="162"/>
    </row>
    <row r="15" spans="1:8" s="42" customFormat="1" ht="18" customHeight="1" x14ac:dyDescent="0.3">
      <c r="A15" s="93" t="s">
        <v>77</v>
      </c>
      <c r="B15" s="94"/>
      <c r="C15" s="94"/>
      <c r="D15" s="94"/>
      <c r="E15" s="159"/>
      <c r="F15" s="160"/>
      <c r="G15" s="160"/>
      <c r="H15" s="160"/>
    </row>
    <row r="16" spans="1:8" s="42" customFormat="1" ht="16.5" customHeight="1" x14ac:dyDescent="0.3">
      <c r="A16" s="100" t="s">
        <v>56</v>
      </c>
      <c r="B16" s="101"/>
      <c r="C16" s="101"/>
      <c r="D16" s="102"/>
      <c r="E16" s="157" t="s">
        <v>7</v>
      </c>
      <c r="F16" s="158"/>
      <c r="G16" s="158"/>
      <c r="H16" s="158"/>
    </row>
    <row r="17" spans="1:8" s="42" customFormat="1" ht="16.5" x14ac:dyDescent="0.3">
      <c r="A17" s="103"/>
      <c r="B17" s="104"/>
      <c r="C17" s="104"/>
      <c r="D17" s="105"/>
      <c r="E17" s="64" t="s">
        <v>9</v>
      </c>
      <c r="F17" s="64" t="s">
        <v>10</v>
      </c>
      <c r="G17" s="64" t="s">
        <v>45</v>
      </c>
      <c r="H17" s="64" t="s">
        <v>93</v>
      </c>
    </row>
    <row r="18" spans="1:8" ht="54" x14ac:dyDescent="0.3">
      <c r="A18" s="106" t="s">
        <v>78</v>
      </c>
      <c r="B18" s="107"/>
      <c r="C18" s="107"/>
      <c r="D18" s="108"/>
      <c r="E18" s="63"/>
      <c r="F18" s="63"/>
      <c r="G18" s="81"/>
      <c r="H18" s="81" t="s">
        <v>79</v>
      </c>
    </row>
    <row r="19" spans="1:8" ht="75" customHeight="1" x14ac:dyDescent="0.3">
      <c r="A19" s="106" t="s">
        <v>61</v>
      </c>
      <c r="B19" s="107"/>
      <c r="C19" s="107"/>
      <c r="D19" s="108"/>
      <c r="E19" s="63"/>
      <c r="F19" s="63"/>
      <c r="G19" s="63"/>
      <c r="H19" s="63"/>
    </row>
    <row r="20" spans="1:8" x14ac:dyDescent="0.3">
      <c r="A20" s="99" t="s">
        <v>46</v>
      </c>
      <c r="B20" s="99"/>
      <c r="C20" s="99"/>
      <c r="D20" s="99"/>
      <c r="E20" s="65">
        <f>SUM(E18:E19)</f>
        <v>0</v>
      </c>
      <c r="F20" s="65">
        <f>SUM(F18:F19)</f>
        <v>0</v>
      </c>
      <c r="G20" s="65">
        <f>SUM(G18:G19)</f>
        <v>0</v>
      </c>
      <c r="H20" s="65"/>
    </row>
    <row r="21" spans="1:8" s="46" customFormat="1" x14ac:dyDescent="0.3">
      <c r="A21" s="43"/>
      <c r="B21" s="44"/>
      <c r="C21" s="44"/>
      <c r="D21" s="44"/>
      <c r="E21" s="45"/>
      <c r="F21" s="45"/>
      <c r="G21" s="45"/>
    </row>
    <row r="22" spans="1:8" s="34" customFormat="1" ht="15" x14ac:dyDescent="0.3">
      <c r="A22" s="95" t="s">
        <v>11</v>
      </c>
      <c r="B22" s="95"/>
      <c r="C22" s="95"/>
      <c r="D22" s="95"/>
      <c r="E22" s="95"/>
      <c r="F22" s="95"/>
      <c r="G22" s="95"/>
    </row>
    <row r="23" spans="1:8" s="34" customFormat="1" ht="31.35" customHeight="1" x14ac:dyDescent="0.3">
      <c r="A23" s="86" t="s">
        <v>12</v>
      </c>
      <c r="B23" s="86"/>
      <c r="C23" s="86"/>
      <c r="D23" s="86"/>
      <c r="E23" s="86"/>
      <c r="F23" s="86"/>
      <c r="G23" s="86"/>
    </row>
    <row r="24" spans="1:8" s="34" customFormat="1" ht="31.35" customHeight="1" x14ac:dyDescent="0.3">
      <c r="A24" s="86" t="s">
        <v>50</v>
      </c>
      <c r="B24" s="86"/>
      <c r="C24" s="86"/>
      <c r="D24" s="86"/>
      <c r="E24" s="86"/>
      <c r="F24" s="86"/>
      <c r="G24" s="86"/>
    </row>
    <row r="25" spans="1:8" s="34" customFormat="1" ht="31.35" customHeight="1" x14ac:dyDescent="0.3">
      <c r="A25" s="86" t="s">
        <v>13</v>
      </c>
      <c r="B25" s="86"/>
      <c r="C25" s="86"/>
      <c r="D25" s="86"/>
      <c r="E25" s="86"/>
      <c r="F25" s="86"/>
      <c r="G25" s="86"/>
    </row>
    <row r="26" spans="1:8" s="34" customFormat="1" ht="31.35" customHeight="1" x14ac:dyDescent="0.3">
      <c r="A26" s="84" t="s">
        <v>53</v>
      </c>
      <c r="B26" s="84"/>
      <c r="C26" s="84"/>
      <c r="D26" s="84"/>
      <c r="E26" s="84"/>
      <c r="F26" s="84"/>
      <c r="G26" s="84"/>
    </row>
    <row r="27" spans="1:8" s="34" customFormat="1" ht="31.35" customHeight="1" x14ac:dyDescent="0.3">
      <c r="A27" s="85" t="s">
        <v>51</v>
      </c>
      <c r="B27" s="85"/>
      <c r="C27" s="85"/>
      <c r="D27" s="85"/>
      <c r="E27" s="85"/>
      <c r="F27" s="85"/>
      <c r="G27" s="85"/>
    </row>
    <row r="28" spans="1:8" s="34" customFormat="1" ht="31.35" customHeight="1" x14ac:dyDescent="0.3">
      <c r="A28" s="85" t="s">
        <v>14</v>
      </c>
      <c r="B28" s="85"/>
      <c r="C28" s="85"/>
      <c r="D28" s="85"/>
      <c r="E28" s="85"/>
      <c r="F28" s="85"/>
      <c r="G28" s="85"/>
    </row>
    <row r="29" spans="1:8" s="34" customFormat="1" ht="31.35" customHeight="1" x14ac:dyDescent="0.3">
      <c r="A29" s="85" t="s">
        <v>15</v>
      </c>
      <c r="B29" s="85"/>
      <c r="C29" s="85"/>
      <c r="D29" s="85"/>
      <c r="E29" s="85"/>
      <c r="F29" s="85"/>
      <c r="G29" s="85"/>
    </row>
    <row r="30" spans="1:8" s="34" customFormat="1" ht="31.35" customHeight="1" x14ac:dyDescent="0.3">
      <c r="A30" s="86" t="s">
        <v>52</v>
      </c>
      <c r="B30" s="86"/>
      <c r="C30" s="86"/>
      <c r="D30" s="86"/>
      <c r="E30" s="86"/>
      <c r="F30" s="86"/>
      <c r="G30" s="86"/>
    </row>
    <row r="31" spans="1:8" s="34" customFormat="1" ht="15" x14ac:dyDescent="0.3"/>
    <row r="32" spans="1:8" s="34" customFormat="1" ht="15.75" thickBot="1" x14ac:dyDescent="0.35">
      <c r="B32" s="35"/>
      <c r="C32" s="35"/>
      <c r="D32" s="35"/>
      <c r="E32" s="36" t="s">
        <v>16</v>
      </c>
      <c r="F32" s="36"/>
    </row>
    <row r="33" spans="1:7" s="34" customFormat="1" ht="15" x14ac:dyDescent="0.3">
      <c r="B33" s="37"/>
      <c r="C33" s="38"/>
      <c r="D33" s="36"/>
    </row>
    <row r="34" spans="1:7" s="34" customFormat="1" ht="15.75" thickBot="1" x14ac:dyDescent="0.35">
      <c r="B34" s="35"/>
      <c r="C34" s="35"/>
      <c r="D34" s="35"/>
      <c r="E34" s="36" t="s">
        <v>2</v>
      </c>
      <c r="F34" s="36"/>
    </row>
    <row r="35" spans="1:7" s="34" customFormat="1" ht="15" x14ac:dyDescent="0.3">
      <c r="B35" s="38"/>
      <c r="C35" s="38"/>
      <c r="D35" s="38"/>
      <c r="E35" s="36"/>
      <c r="F35" s="36"/>
    </row>
    <row r="36" spans="1:7" s="34" customFormat="1" ht="15.75" thickBot="1" x14ac:dyDescent="0.35">
      <c r="B36" s="35"/>
      <c r="C36" s="35"/>
      <c r="D36" s="35"/>
      <c r="E36" s="36" t="s">
        <v>17</v>
      </c>
      <c r="F36" s="36"/>
    </row>
    <row r="37" spans="1:7" s="34" customFormat="1" ht="15" x14ac:dyDescent="0.3"/>
    <row r="38" spans="1:7" s="34" customFormat="1" ht="15" x14ac:dyDescent="0.3"/>
    <row r="39" spans="1:7" s="34" customFormat="1" ht="15" x14ac:dyDescent="0.3">
      <c r="A39" s="78" t="s">
        <v>18</v>
      </c>
    </row>
    <row r="40" spans="1:7" s="34" customFormat="1" ht="15" x14ac:dyDescent="0.3">
      <c r="A40" s="36"/>
    </row>
    <row r="41" spans="1:7" s="34" customFormat="1" ht="93" customHeight="1" x14ac:dyDescent="0.3">
      <c r="A41" s="83" t="s">
        <v>54</v>
      </c>
      <c r="B41" s="83"/>
      <c r="C41" s="83"/>
      <c r="D41" s="83"/>
      <c r="E41" s="83"/>
      <c r="F41" s="83"/>
      <c r="G41" s="83"/>
    </row>
    <row r="42" spans="1:7" s="34" customFormat="1" ht="15.75" thickBot="1" x14ac:dyDescent="0.35">
      <c r="B42" s="35"/>
      <c r="C42" s="35"/>
      <c r="D42" s="35"/>
      <c r="E42" s="36" t="s">
        <v>16</v>
      </c>
      <c r="F42" s="36"/>
      <c r="G42" s="36"/>
    </row>
    <row r="43" spans="1:7" s="34" customFormat="1" ht="15" x14ac:dyDescent="0.3">
      <c r="B43" s="37"/>
      <c r="C43" s="37"/>
      <c r="D43" s="37"/>
      <c r="E43" s="36"/>
      <c r="F43" s="36"/>
      <c r="G43" s="36"/>
    </row>
    <row r="44" spans="1:7" s="34" customFormat="1" ht="15.75" thickBot="1" x14ac:dyDescent="0.35">
      <c r="B44" s="35"/>
      <c r="C44" s="35"/>
      <c r="D44" s="35"/>
      <c r="E44" s="36" t="s">
        <v>47</v>
      </c>
      <c r="F44" s="36"/>
      <c r="G44" s="36"/>
    </row>
    <row r="45" spans="1:7" s="34" customFormat="1" ht="15" x14ac:dyDescent="0.3">
      <c r="B45" s="37"/>
      <c r="C45" s="37"/>
      <c r="D45" s="37"/>
      <c r="E45" s="36"/>
      <c r="F45" s="36"/>
      <c r="G45" s="36"/>
    </row>
    <row r="46" spans="1:7" s="34" customFormat="1" ht="15.75" thickBot="1" x14ac:dyDescent="0.35">
      <c r="B46" s="35"/>
      <c r="C46" s="35"/>
      <c r="D46" s="35"/>
      <c r="E46" s="36" t="s">
        <v>17</v>
      </c>
      <c r="F46" s="36"/>
      <c r="G46" s="36"/>
    </row>
    <row r="47" spans="1:7" s="34" customFormat="1" ht="15" x14ac:dyDescent="0.3">
      <c r="B47" s="40"/>
      <c r="C47" s="40"/>
      <c r="D47" s="41"/>
    </row>
    <row r="48" spans="1:7" s="34" customFormat="1" ht="15" x14ac:dyDescent="0.3">
      <c r="B48" s="36"/>
      <c r="C48" s="36"/>
      <c r="D48" s="36"/>
      <c r="E48" s="36"/>
    </row>
    <row r="49" spans="2:5" x14ac:dyDescent="0.3">
      <c r="B49" s="31"/>
      <c r="C49" s="31"/>
      <c r="D49" s="31"/>
      <c r="E49" s="31"/>
    </row>
  </sheetData>
  <sheetProtection selectLockedCells="1" selectUnlockedCells="1"/>
  <mergeCells count="26">
    <mergeCell ref="A1:G2"/>
    <mergeCell ref="A3:G6"/>
    <mergeCell ref="A9:B9"/>
    <mergeCell ref="C9:F9"/>
    <mergeCell ref="A10:B10"/>
    <mergeCell ref="C10:D10"/>
    <mergeCell ref="A20:D20"/>
    <mergeCell ref="A11:B11"/>
    <mergeCell ref="C11:D11"/>
    <mergeCell ref="A15:D15"/>
    <mergeCell ref="A16:D17"/>
    <mergeCell ref="A19:D19"/>
    <mergeCell ref="E16:H16"/>
    <mergeCell ref="E15:H15"/>
    <mergeCell ref="A14:H14"/>
    <mergeCell ref="A29:G29"/>
    <mergeCell ref="A30:G30"/>
    <mergeCell ref="A41:G41"/>
    <mergeCell ref="A18:D18"/>
    <mergeCell ref="A23:G23"/>
    <mergeCell ref="A24:G24"/>
    <mergeCell ref="A25:G25"/>
    <mergeCell ref="A26:G26"/>
    <mergeCell ref="A27:G27"/>
    <mergeCell ref="A28:G28"/>
    <mergeCell ref="A22:G22"/>
  </mergeCells>
  <pageMargins left="0.25" right="0.25" top="0.75" bottom="0.75" header="0.3" footer="0.3"/>
  <pageSetup paperSize="9" scale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32813-38AC-4B14-9C06-263B0C100428}">
  <sheetPr>
    <pageSetUpPr fitToPage="1"/>
  </sheetPr>
  <dimension ref="A1:J40"/>
  <sheetViews>
    <sheetView showGridLines="0" topLeftCell="A12" workbookViewId="0">
      <selection activeCell="K14" sqref="K14"/>
    </sheetView>
  </sheetViews>
  <sheetFormatPr defaultColWidth="8.125" defaultRowHeight="13.5" x14ac:dyDescent="0.3"/>
  <cols>
    <col min="1" max="1" width="41.625" style="1" customWidth="1"/>
    <col min="2" max="2" width="15.625" style="1" customWidth="1"/>
    <col min="3" max="3" width="14.875" style="1" customWidth="1"/>
    <col min="4" max="4" width="19.625" style="1" customWidth="1"/>
    <col min="5" max="5" width="12.125" style="1" customWidth="1"/>
    <col min="6" max="6" width="10.875" style="1" customWidth="1"/>
    <col min="7" max="7" width="9.375" style="1" customWidth="1"/>
    <col min="8" max="8" width="10.375" style="1" customWidth="1"/>
    <col min="9" max="9" width="12.625" style="1" customWidth="1"/>
    <col min="10" max="255" width="8.125" style="1"/>
    <col min="256" max="256" width="13.875" style="1" customWidth="1"/>
    <col min="257" max="257" width="12.625" style="1" customWidth="1"/>
    <col min="258" max="258" width="33.875" style="1" customWidth="1"/>
    <col min="259" max="259" width="14.125" style="1" customWidth="1"/>
    <col min="260" max="260" width="13.875" style="1" customWidth="1"/>
    <col min="261" max="261" width="16.125" style="1" customWidth="1"/>
    <col min="262" max="262" width="10.875" style="1" customWidth="1"/>
    <col min="263" max="263" width="9.375" style="1" customWidth="1"/>
    <col min="264" max="511" width="8.125" style="1"/>
    <col min="512" max="512" width="13.875" style="1" customWidth="1"/>
    <col min="513" max="513" width="12.625" style="1" customWidth="1"/>
    <col min="514" max="514" width="33.875" style="1" customWidth="1"/>
    <col min="515" max="515" width="14.125" style="1" customWidth="1"/>
    <col min="516" max="516" width="13.875" style="1" customWidth="1"/>
    <col min="517" max="517" width="16.125" style="1" customWidth="1"/>
    <col min="518" max="518" width="10.875" style="1" customWidth="1"/>
    <col min="519" max="519" width="9.375" style="1" customWidth="1"/>
    <col min="520" max="767" width="8.125" style="1"/>
    <col min="768" max="768" width="13.875" style="1" customWidth="1"/>
    <col min="769" max="769" width="12.625" style="1" customWidth="1"/>
    <col min="770" max="770" width="33.875" style="1" customWidth="1"/>
    <col min="771" max="771" width="14.125" style="1" customWidth="1"/>
    <col min="772" max="772" width="13.875" style="1" customWidth="1"/>
    <col min="773" max="773" width="16.125" style="1" customWidth="1"/>
    <col min="774" max="774" width="10.875" style="1" customWidth="1"/>
    <col min="775" max="775" width="9.375" style="1" customWidth="1"/>
    <col min="776" max="1023" width="8.125" style="1"/>
    <col min="1024" max="1024" width="13.875" style="1" customWidth="1"/>
    <col min="1025" max="1025" width="12.625" style="1" customWidth="1"/>
    <col min="1026" max="1026" width="33.875" style="1" customWidth="1"/>
    <col min="1027" max="1027" width="14.125" style="1" customWidth="1"/>
    <col min="1028" max="1028" width="13.875" style="1" customWidth="1"/>
    <col min="1029" max="1029" width="16.125" style="1" customWidth="1"/>
    <col min="1030" max="1030" width="10.875" style="1" customWidth="1"/>
    <col min="1031" max="1031" width="9.375" style="1" customWidth="1"/>
    <col min="1032" max="1279" width="8.125" style="1"/>
    <col min="1280" max="1280" width="13.875" style="1" customWidth="1"/>
    <col min="1281" max="1281" width="12.625" style="1" customWidth="1"/>
    <col min="1282" max="1282" width="33.875" style="1" customWidth="1"/>
    <col min="1283" max="1283" width="14.125" style="1" customWidth="1"/>
    <col min="1284" max="1284" width="13.875" style="1" customWidth="1"/>
    <col min="1285" max="1285" width="16.125" style="1" customWidth="1"/>
    <col min="1286" max="1286" width="10.875" style="1" customWidth="1"/>
    <col min="1287" max="1287" width="9.375" style="1" customWidth="1"/>
    <col min="1288" max="1535" width="8.125" style="1"/>
    <col min="1536" max="1536" width="13.875" style="1" customWidth="1"/>
    <col min="1537" max="1537" width="12.625" style="1" customWidth="1"/>
    <col min="1538" max="1538" width="33.875" style="1" customWidth="1"/>
    <col min="1539" max="1539" width="14.125" style="1" customWidth="1"/>
    <col min="1540" max="1540" width="13.875" style="1" customWidth="1"/>
    <col min="1541" max="1541" width="16.125" style="1" customWidth="1"/>
    <col min="1542" max="1542" width="10.875" style="1" customWidth="1"/>
    <col min="1543" max="1543" width="9.375" style="1" customWidth="1"/>
    <col min="1544" max="1791" width="8.125" style="1"/>
    <col min="1792" max="1792" width="13.875" style="1" customWidth="1"/>
    <col min="1793" max="1793" width="12.625" style="1" customWidth="1"/>
    <col min="1794" max="1794" width="33.875" style="1" customWidth="1"/>
    <col min="1795" max="1795" width="14.125" style="1" customWidth="1"/>
    <col min="1796" max="1796" width="13.875" style="1" customWidth="1"/>
    <col min="1797" max="1797" width="16.125" style="1" customWidth="1"/>
    <col min="1798" max="1798" width="10.875" style="1" customWidth="1"/>
    <col min="1799" max="1799" width="9.375" style="1" customWidth="1"/>
    <col min="1800" max="2047" width="8.125" style="1"/>
    <col min="2048" max="2048" width="13.875" style="1" customWidth="1"/>
    <col min="2049" max="2049" width="12.625" style="1" customWidth="1"/>
    <col min="2050" max="2050" width="33.875" style="1" customWidth="1"/>
    <col min="2051" max="2051" width="14.125" style="1" customWidth="1"/>
    <col min="2052" max="2052" width="13.875" style="1" customWidth="1"/>
    <col min="2053" max="2053" width="16.125" style="1" customWidth="1"/>
    <col min="2054" max="2054" width="10.875" style="1" customWidth="1"/>
    <col min="2055" max="2055" width="9.375" style="1" customWidth="1"/>
    <col min="2056" max="2303" width="8.125" style="1"/>
    <col min="2304" max="2304" width="13.875" style="1" customWidth="1"/>
    <col min="2305" max="2305" width="12.625" style="1" customWidth="1"/>
    <col min="2306" max="2306" width="33.875" style="1" customWidth="1"/>
    <col min="2307" max="2307" width="14.125" style="1" customWidth="1"/>
    <col min="2308" max="2308" width="13.875" style="1" customWidth="1"/>
    <col min="2309" max="2309" width="16.125" style="1" customWidth="1"/>
    <col min="2310" max="2310" width="10.875" style="1" customWidth="1"/>
    <col min="2311" max="2311" width="9.375" style="1" customWidth="1"/>
    <col min="2312" max="2559" width="8.125" style="1"/>
    <col min="2560" max="2560" width="13.875" style="1" customWidth="1"/>
    <col min="2561" max="2561" width="12.625" style="1" customWidth="1"/>
    <col min="2562" max="2562" width="33.875" style="1" customWidth="1"/>
    <col min="2563" max="2563" width="14.125" style="1" customWidth="1"/>
    <col min="2564" max="2564" width="13.875" style="1" customWidth="1"/>
    <col min="2565" max="2565" width="16.125" style="1" customWidth="1"/>
    <col min="2566" max="2566" width="10.875" style="1" customWidth="1"/>
    <col min="2567" max="2567" width="9.375" style="1" customWidth="1"/>
    <col min="2568" max="2815" width="8.125" style="1"/>
    <col min="2816" max="2816" width="13.875" style="1" customWidth="1"/>
    <col min="2817" max="2817" width="12.625" style="1" customWidth="1"/>
    <col min="2818" max="2818" width="33.875" style="1" customWidth="1"/>
    <col min="2819" max="2819" width="14.125" style="1" customWidth="1"/>
    <col min="2820" max="2820" width="13.875" style="1" customWidth="1"/>
    <col min="2821" max="2821" width="16.125" style="1" customWidth="1"/>
    <col min="2822" max="2822" width="10.875" style="1" customWidth="1"/>
    <col min="2823" max="2823" width="9.375" style="1" customWidth="1"/>
    <col min="2824" max="3071" width="8.125" style="1"/>
    <col min="3072" max="3072" width="13.875" style="1" customWidth="1"/>
    <col min="3073" max="3073" width="12.625" style="1" customWidth="1"/>
    <col min="3074" max="3074" width="33.875" style="1" customWidth="1"/>
    <col min="3075" max="3075" width="14.125" style="1" customWidth="1"/>
    <col min="3076" max="3076" width="13.875" style="1" customWidth="1"/>
    <col min="3077" max="3077" width="16.125" style="1" customWidth="1"/>
    <col min="3078" max="3078" width="10.875" style="1" customWidth="1"/>
    <col min="3079" max="3079" width="9.375" style="1" customWidth="1"/>
    <col min="3080" max="3327" width="8.125" style="1"/>
    <col min="3328" max="3328" width="13.875" style="1" customWidth="1"/>
    <col min="3329" max="3329" width="12.625" style="1" customWidth="1"/>
    <col min="3330" max="3330" width="33.875" style="1" customWidth="1"/>
    <col min="3331" max="3331" width="14.125" style="1" customWidth="1"/>
    <col min="3332" max="3332" width="13.875" style="1" customWidth="1"/>
    <col min="3333" max="3333" width="16.125" style="1" customWidth="1"/>
    <col min="3334" max="3334" width="10.875" style="1" customWidth="1"/>
    <col min="3335" max="3335" width="9.375" style="1" customWidth="1"/>
    <col min="3336" max="3583" width="8.125" style="1"/>
    <col min="3584" max="3584" width="13.875" style="1" customWidth="1"/>
    <col min="3585" max="3585" width="12.625" style="1" customWidth="1"/>
    <col min="3586" max="3586" width="33.875" style="1" customWidth="1"/>
    <col min="3587" max="3587" width="14.125" style="1" customWidth="1"/>
    <col min="3588" max="3588" width="13.875" style="1" customWidth="1"/>
    <col min="3589" max="3589" width="16.125" style="1" customWidth="1"/>
    <col min="3590" max="3590" width="10.875" style="1" customWidth="1"/>
    <col min="3591" max="3591" width="9.375" style="1" customWidth="1"/>
    <col min="3592" max="3839" width="8.125" style="1"/>
    <col min="3840" max="3840" width="13.875" style="1" customWidth="1"/>
    <col min="3841" max="3841" width="12.625" style="1" customWidth="1"/>
    <col min="3842" max="3842" width="33.875" style="1" customWidth="1"/>
    <col min="3843" max="3843" width="14.125" style="1" customWidth="1"/>
    <col min="3844" max="3844" width="13.875" style="1" customWidth="1"/>
    <col min="3845" max="3845" width="16.125" style="1" customWidth="1"/>
    <col min="3846" max="3846" width="10.875" style="1" customWidth="1"/>
    <col min="3847" max="3847" width="9.375" style="1" customWidth="1"/>
    <col min="3848" max="4095" width="8.125" style="1"/>
    <col min="4096" max="4096" width="13.875" style="1" customWidth="1"/>
    <col min="4097" max="4097" width="12.625" style="1" customWidth="1"/>
    <col min="4098" max="4098" width="33.875" style="1" customWidth="1"/>
    <col min="4099" max="4099" width="14.125" style="1" customWidth="1"/>
    <col min="4100" max="4100" width="13.875" style="1" customWidth="1"/>
    <col min="4101" max="4101" width="16.125" style="1" customWidth="1"/>
    <col min="4102" max="4102" width="10.875" style="1" customWidth="1"/>
    <col min="4103" max="4103" width="9.375" style="1" customWidth="1"/>
    <col min="4104" max="4351" width="8.125" style="1"/>
    <col min="4352" max="4352" width="13.875" style="1" customWidth="1"/>
    <col min="4353" max="4353" width="12.625" style="1" customWidth="1"/>
    <col min="4354" max="4354" width="33.875" style="1" customWidth="1"/>
    <col min="4355" max="4355" width="14.125" style="1" customWidth="1"/>
    <col min="4356" max="4356" width="13.875" style="1" customWidth="1"/>
    <col min="4357" max="4357" width="16.125" style="1" customWidth="1"/>
    <col min="4358" max="4358" width="10.875" style="1" customWidth="1"/>
    <col min="4359" max="4359" width="9.375" style="1" customWidth="1"/>
    <col min="4360" max="4607" width="8.125" style="1"/>
    <col min="4608" max="4608" width="13.875" style="1" customWidth="1"/>
    <col min="4609" max="4609" width="12.625" style="1" customWidth="1"/>
    <col min="4610" max="4610" width="33.875" style="1" customWidth="1"/>
    <col min="4611" max="4611" width="14.125" style="1" customWidth="1"/>
    <col min="4612" max="4612" width="13.875" style="1" customWidth="1"/>
    <col min="4613" max="4613" width="16.125" style="1" customWidth="1"/>
    <col min="4614" max="4614" width="10.875" style="1" customWidth="1"/>
    <col min="4615" max="4615" width="9.375" style="1" customWidth="1"/>
    <col min="4616" max="4863" width="8.125" style="1"/>
    <col min="4864" max="4864" width="13.875" style="1" customWidth="1"/>
    <col min="4865" max="4865" width="12.625" style="1" customWidth="1"/>
    <col min="4866" max="4866" width="33.875" style="1" customWidth="1"/>
    <col min="4867" max="4867" width="14.125" style="1" customWidth="1"/>
    <col min="4868" max="4868" width="13.875" style="1" customWidth="1"/>
    <col min="4869" max="4869" width="16.125" style="1" customWidth="1"/>
    <col min="4870" max="4870" width="10.875" style="1" customWidth="1"/>
    <col min="4871" max="4871" width="9.375" style="1" customWidth="1"/>
    <col min="4872" max="5119" width="8.125" style="1"/>
    <col min="5120" max="5120" width="13.875" style="1" customWidth="1"/>
    <col min="5121" max="5121" width="12.625" style="1" customWidth="1"/>
    <col min="5122" max="5122" width="33.875" style="1" customWidth="1"/>
    <col min="5123" max="5123" width="14.125" style="1" customWidth="1"/>
    <col min="5124" max="5124" width="13.875" style="1" customWidth="1"/>
    <col min="5125" max="5125" width="16.125" style="1" customWidth="1"/>
    <col min="5126" max="5126" width="10.875" style="1" customWidth="1"/>
    <col min="5127" max="5127" width="9.375" style="1" customWidth="1"/>
    <col min="5128" max="5375" width="8.125" style="1"/>
    <col min="5376" max="5376" width="13.875" style="1" customWidth="1"/>
    <col min="5377" max="5377" width="12.625" style="1" customWidth="1"/>
    <col min="5378" max="5378" width="33.875" style="1" customWidth="1"/>
    <col min="5379" max="5379" width="14.125" style="1" customWidth="1"/>
    <col min="5380" max="5380" width="13.875" style="1" customWidth="1"/>
    <col min="5381" max="5381" width="16.125" style="1" customWidth="1"/>
    <col min="5382" max="5382" width="10.875" style="1" customWidth="1"/>
    <col min="5383" max="5383" width="9.375" style="1" customWidth="1"/>
    <col min="5384" max="5631" width="8.125" style="1"/>
    <col min="5632" max="5632" width="13.875" style="1" customWidth="1"/>
    <col min="5633" max="5633" width="12.625" style="1" customWidth="1"/>
    <col min="5634" max="5634" width="33.875" style="1" customWidth="1"/>
    <col min="5635" max="5635" width="14.125" style="1" customWidth="1"/>
    <col min="5636" max="5636" width="13.875" style="1" customWidth="1"/>
    <col min="5637" max="5637" width="16.125" style="1" customWidth="1"/>
    <col min="5638" max="5638" width="10.875" style="1" customWidth="1"/>
    <col min="5639" max="5639" width="9.375" style="1" customWidth="1"/>
    <col min="5640" max="5887" width="8.125" style="1"/>
    <col min="5888" max="5888" width="13.875" style="1" customWidth="1"/>
    <col min="5889" max="5889" width="12.625" style="1" customWidth="1"/>
    <col min="5890" max="5890" width="33.875" style="1" customWidth="1"/>
    <col min="5891" max="5891" width="14.125" style="1" customWidth="1"/>
    <col min="5892" max="5892" width="13.875" style="1" customWidth="1"/>
    <col min="5893" max="5893" width="16.125" style="1" customWidth="1"/>
    <col min="5894" max="5894" width="10.875" style="1" customWidth="1"/>
    <col min="5895" max="5895" width="9.375" style="1" customWidth="1"/>
    <col min="5896" max="6143" width="8.125" style="1"/>
    <col min="6144" max="6144" width="13.875" style="1" customWidth="1"/>
    <col min="6145" max="6145" width="12.625" style="1" customWidth="1"/>
    <col min="6146" max="6146" width="33.875" style="1" customWidth="1"/>
    <col min="6147" max="6147" width="14.125" style="1" customWidth="1"/>
    <col min="6148" max="6148" width="13.875" style="1" customWidth="1"/>
    <col min="6149" max="6149" width="16.125" style="1" customWidth="1"/>
    <col min="6150" max="6150" width="10.875" style="1" customWidth="1"/>
    <col min="6151" max="6151" width="9.375" style="1" customWidth="1"/>
    <col min="6152" max="6399" width="8.125" style="1"/>
    <col min="6400" max="6400" width="13.875" style="1" customWidth="1"/>
    <col min="6401" max="6401" width="12.625" style="1" customWidth="1"/>
    <col min="6402" max="6402" width="33.875" style="1" customWidth="1"/>
    <col min="6403" max="6403" width="14.125" style="1" customWidth="1"/>
    <col min="6404" max="6404" width="13.875" style="1" customWidth="1"/>
    <col min="6405" max="6405" width="16.125" style="1" customWidth="1"/>
    <col min="6406" max="6406" width="10.875" style="1" customWidth="1"/>
    <col min="6407" max="6407" width="9.375" style="1" customWidth="1"/>
    <col min="6408" max="6655" width="8.125" style="1"/>
    <col min="6656" max="6656" width="13.875" style="1" customWidth="1"/>
    <col min="6657" max="6657" width="12.625" style="1" customWidth="1"/>
    <col min="6658" max="6658" width="33.875" style="1" customWidth="1"/>
    <col min="6659" max="6659" width="14.125" style="1" customWidth="1"/>
    <col min="6660" max="6660" width="13.875" style="1" customWidth="1"/>
    <col min="6661" max="6661" width="16.125" style="1" customWidth="1"/>
    <col min="6662" max="6662" width="10.875" style="1" customWidth="1"/>
    <col min="6663" max="6663" width="9.375" style="1" customWidth="1"/>
    <col min="6664" max="6911" width="8.125" style="1"/>
    <col min="6912" max="6912" width="13.875" style="1" customWidth="1"/>
    <col min="6913" max="6913" width="12.625" style="1" customWidth="1"/>
    <col min="6914" max="6914" width="33.875" style="1" customWidth="1"/>
    <col min="6915" max="6915" width="14.125" style="1" customWidth="1"/>
    <col min="6916" max="6916" width="13.875" style="1" customWidth="1"/>
    <col min="6917" max="6917" width="16.125" style="1" customWidth="1"/>
    <col min="6918" max="6918" width="10.875" style="1" customWidth="1"/>
    <col min="6919" max="6919" width="9.375" style="1" customWidth="1"/>
    <col min="6920" max="7167" width="8.125" style="1"/>
    <col min="7168" max="7168" width="13.875" style="1" customWidth="1"/>
    <col min="7169" max="7169" width="12.625" style="1" customWidth="1"/>
    <col min="7170" max="7170" width="33.875" style="1" customWidth="1"/>
    <col min="7171" max="7171" width="14.125" style="1" customWidth="1"/>
    <col min="7172" max="7172" width="13.875" style="1" customWidth="1"/>
    <col min="7173" max="7173" width="16.125" style="1" customWidth="1"/>
    <col min="7174" max="7174" width="10.875" style="1" customWidth="1"/>
    <col min="7175" max="7175" width="9.375" style="1" customWidth="1"/>
    <col min="7176" max="7423" width="8.125" style="1"/>
    <col min="7424" max="7424" width="13.875" style="1" customWidth="1"/>
    <col min="7425" max="7425" width="12.625" style="1" customWidth="1"/>
    <col min="7426" max="7426" width="33.875" style="1" customWidth="1"/>
    <col min="7427" max="7427" width="14.125" style="1" customWidth="1"/>
    <col min="7428" max="7428" width="13.875" style="1" customWidth="1"/>
    <col min="7429" max="7429" width="16.125" style="1" customWidth="1"/>
    <col min="7430" max="7430" width="10.875" style="1" customWidth="1"/>
    <col min="7431" max="7431" width="9.375" style="1" customWidth="1"/>
    <col min="7432" max="7679" width="8.125" style="1"/>
    <col min="7680" max="7680" width="13.875" style="1" customWidth="1"/>
    <col min="7681" max="7681" width="12.625" style="1" customWidth="1"/>
    <col min="7682" max="7682" width="33.875" style="1" customWidth="1"/>
    <col min="7683" max="7683" width="14.125" style="1" customWidth="1"/>
    <col min="7684" max="7684" width="13.875" style="1" customWidth="1"/>
    <col min="7685" max="7685" width="16.125" style="1" customWidth="1"/>
    <col min="7686" max="7686" width="10.875" style="1" customWidth="1"/>
    <col min="7687" max="7687" width="9.375" style="1" customWidth="1"/>
    <col min="7688" max="7935" width="8.125" style="1"/>
    <col min="7936" max="7936" width="13.875" style="1" customWidth="1"/>
    <col min="7937" max="7937" width="12.625" style="1" customWidth="1"/>
    <col min="7938" max="7938" width="33.875" style="1" customWidth="1"/>
    <col min="7939" max="7939" width="14.125" style="1" customWidth="1"/>
    <col min="7940" max="7940" width="13.875" style="1" customWidth="1"/>
    <col min="7941" max="7941" width="16.125" style="1" customWidth="1"/>
    <col min="7942" max="7942" width="10.875" style="1" customWidth="1"/>
    <col min="7943" max="7943" width="9.375" style="1" customWidth="1"/>
    <col min="7944" max="8191" width="8.125" style="1"/>
    <col min="8192" max="8192" width="13.875" style="1" customWidth="1"/>
    <col min="8193" max="8193" width="12.625" style="1" customWidth="1"/>
    <col min="8194" max="8194" width="33.875" style="1" customWidth="1"/>
    <col min="8195" max="8195" width="14.125" style="1" customWidth="1"/>
    <col min="8196" max="8196" width="13.875" style="1" customWidth="1"/>
    <col min="8197" max="8197" width="16.125" style="1" customWidth="1"/>
    <col min="8198" max="8198" width="10.875" style="1" customWidth="1"/>
    <col min="8199" max="8199" width="9.375" style="1" customWidth="1"/>
    <col min="8200" max="8447" width="8.125" style="1"/>
    <col min="8448" max="8448" width="13.875" style="1" customWidth="1"/>
    <col min="8449" max="8449" width="12.625" style="1" customWidth="1"/>
    <col min="8450" max="8450" width="33.875" style="1" customWidth="1"/>
    <col min="8451" max="8451" width="14.125" style="1" customWidth="1"/>
    <col min="8452" max="8452" width="13.875" style="1" customWidth="1"/>
    <col min="8453" max="8453" width="16.125" style="1" customWidth="1"/>
    <col min="8454" max="8454" width="10.875" style="1" customWidth="1"/>
    <col min="8455" max="8455" width="9.375" style="1" customWidth="1"/>
    <col min="8456" max="8703" width="8.125" style="1"/>
    <col min="8704" max="8704" width="13.875" style="1" customWidth="1"/>
    <col min="8705" max="8705" width="12.625" style="1" customWidth="1"/>
    <col min="8706" max="8706" width="33.875" style="1" customWidth="1"/>
    <col min="8707" max="8707" width="14.125" style="1" customWidth="1"/>
    <col min="8708" max="8708" width="13.875" style="1" customWidth="1"/>
    <col min="8709" max="8709" width="16.125" style="1" customWidth="1"/>
    <col min="8710" max="8710" width="10.875" style="1" customWidth="1"/>
    <col min="8711" max="8711" width="9.375" style="1" customWidth="1"/>
    <col min="8712" max="8959" width="8.125" style="1"/>
    <col min="8960" max="8960" width="13.875" style="1" customWidth="1"/>
    <col min="8961" max="8961" width="12.625" style="1" customWidth="1"/>
    <col min="8962" max="8962" width="33.875" style="1" customWidth="1"/>
    <col min="8963" max="8963" width="14.125" style="1" customWidth="1"/>
    <col min="8964" max="8964" width="13.875" style="1" customWidth="1"/>
    <col min="8965" max="8965" width="16.125" style="1" customWidth="1"/>
    <col min="8966" max="8966" width="10.875" style="1" customWidth="1"/>
    <col min="8967" max="8967" width="9.375" style="1" customWidth="1"/>
    <col min="8968" max="9215" width="8.125" style="1"/>
    <col min="9216" max="9216" width="13.875" style="1" customWidth="1"/>
    <col min="9217" max="9217" width="12.625" style="1" customWidth="1"/>
    <col min="9218" max="9218" width="33.875" style="1" customWidth="1"/>
    <col min="9219" max="9219" width="14.125" style="1" customWidth="1"/>
    <col min="9220" max="9220" width="13.875" style="1" customWidth="1"/>
    <col min="9221" max="9221" width="16.125" style="1" customWidth="1"/>
    <col min="9222" max="9222" width="10.875" style="1" customWidth="1"/>
    <col min="9223" max="9223" width="9.375" style="1" customWidth="1"/>
    <col min="9224" max="9471" width="8.125" style="1"/>
    <col min="9472" max="9472" width="13.875" style="1" customWidth="1"/>
    <col min="9473" max="9473" width="12.625" style="1" customWidth="1"/>
    <col min="9474" max="9474" width="33.875" style="1" customWidth="1"/>
    <col min="9475" max="9475" width="14.125" style="1" customWidth="1"/>
    <col min="9476" max="9476" width="13.875" style="1" customWidth="1"/>
    <col min="9477" max="9477" width="16.125" style="1" customWidth="1"/>
    <col min="9478" max="9478" width="10.875" style="1" customWidth="1"/>
    <col min="9479" max="9479" width="9.375" style="1" customWidth="1"/>
    <col min="9480" max="9727" width="8.125" style="1"/>
    <col min="9728" max="9728" width="13.875" style="1" customWidth="1"/>
    <col min="9729" max="9729" width="12.625" style="1" customWidth="1"/>
    <col min="9730" max="9730" width="33.875" style="1" customWidth="1"/>
    <col min="9731" max="9731" width="14.125" style="1" customWidth="1"/>
    <col min="9732" max="9732" width="13.875" style="1" customWidth="1"/>
    <col min="9733" max="9733" width="16.125" style="1" customWidth="1"/>
    <col min="9734" max="9734" width="10.875" style="1" customWidth="1"/>
    <col min="9735" max="9735" width="9.375" style="1" customWidth="1"/>
    <col min="9736" max="9983" width="8.125" style="1"/>
    <col min="9984" max="9984" width="13.875" style="1" customWidth="1"/>
    <col min="9985" max="9985" width="12.625" style="1" customWidth="1"/>
    <col min="9986" max="9986" width="33.875" style="1" customWidth="1"/>
    <col min="9987" max="9987" width="14.125" style="1" customWidth="1"/>
    <col min="9988" max="9988" width="13.875" style="1" customWidth="1"/>
    <col min="9989" max="9989" width="16.125" style="1" customWidth="1"/>
    <col min="9990" max="9990" width="10.875" style="1" customWidth="1"/>
    <col min="9991" max="9991" width="9.375" style="1" customWidth="1"/>
    <col min="9992" max="10239" width="8.125" style="1"/>
    <col min="10240" max="10240" width="13.875" style="1" customWidth="1"/>
    <col min="10241" max="10241" width="12.625" style="1" customWidth="1"/>
    <col min="10242" max="10242" width="33.875" style="1" customWidth="1"/>
    <col min="10243" max="10243" width="14.125" style="1" customWidth="1"/>
    <col min="10244" max="10244" width="13.875" style="1" customWidth="1"/>
    <col min="10245" max="10245" width="16.125" style="1" customWidth="1"/>
    <col min="10246" max="10246" width="10.875" style="1" customWidth="1"/>
    <col min="10247" max="10247" width="9.375" style="1" customWidth="1"/>
    <col min="10248" max="10495" width="8.125" style="1"/>
    <col min="10496" max="10496" width="13.875" style="1" customWidth="1"/>
    <col min="10497" max="10497" width="12.625" style="1" customWidth="1"/>
    <col min="10498" max="10498" width="33.875" style="1" customWidth="1"/>
    <col min="10499" max="10499" width="14.125" style="1" customWidth="1"/>
    <col min="10500" max="10500" width="13.875" style="1" customWidth="1"/>
    <col min="10501" max="10501" width="16.125" style="1" customWidth="1"/>
    <col min="10502" max="10502" width="10.875" style="1" customWidth="1"/>
    <col min="10503" max="10503" width="9.375" style="1" customWidth="1"/>
    <col min="10504" max="10751" width="8.125" style="1"/>
    <col min="10752" max="10752" width="13.875" style="1" customWidth="1"/>
    <col min="10753" max="10753" width="12.625" style="1" customWidth="1"/>
    <col min="10754" max="10754" width="33.875" style="1" customWidth="1"/>
    <col min="10755" max="10755" width="14.125" style="1" customWidth="1"/>
    <col min="10756" max="10756" width="13.875" style="1" customWidth="1"/>
    <col min="10757" max="10757" width="16.125" style="1" customWidth="1"/>
    <col min="10758" max="10758" width="10.875" style="1" customWidth="1"/>
    <col min="10759" max="10759" width="9.375" style="1" customWidth="1"/>
    <col min="10760" max="11007" width="8.125" style="1"/>
    <col min="11008" max="11008" width="13.875" style="1" customWidth="1"/>
    <col min="11009" max="11009" width="12.625" style="1" customWidth="1"/>
    <col min="11010" max="11010" width="33.875" style="1" customWidth="1"/>
    <col min="11011" max="11011" width="14.125" style="1" customWidth="1"/>
    <col min="11012" max="11012" width="13.875" style="1" customWidth="1"/>
    <col min="11013" max="11013" width="16.125" style="1" customWidth="1"/>
    <col min="11014" max="11014" width="10.875" style="1" customWidth="1"/>
    <col min="11015" max="11015" width="9.375" style="1" customWidth="1"/>
    <col min="11016" max="11263" width="8.125" style="1"/>
    <col min="11264" max="11264" width="13.875" style="1" customWidth="1"/>
    <col min="11265" max="11265" width="12.625" style="1" customWidth="1"/>
    <col min="11266" max="11266" width="33.875" style="1" customWidth="1"/>
    <col min="11267" max="11267" width="14.125" style="1" customWidth="1"/>
    <col min="11268" max="11268" width="13.875" style="1" customWidth="1"/>
    <col min="11269" max="11269" width="16.125" style="1" customWidth="1"/>
    <col min="11270" max="11270" width="10.875" style="1" customWidth="1"/>
    <col min="11271" max="11271" width="9.375" style="1" customWidth="1"/>
    <col min="11272" max="11519" width="8.125" style="1"/>
    <col min="11520" max="11520" width="13.875" style="1" customWidth="1"/>
    <col min="11521" max="11521" width="12.625" style="1" customWidth="1"/>
    <col min="11522" max="11522" width="33.875" style="1" customWidth="1"/>
    <col min="11523" max="11523" width="14.125" style="1" customWidth="1"/>
    <col min="11524" max="11524" width="13.875" style="1" customWidth="1"/>
    <col min="11525" max="11525" width="16.125" style="1" customWidth="1"/>
    <col min="11526" max="11526" width="10.875" style="1" customWidth="1"/>
    <col min="11527" max="11527" width="9.375" style="1" customWidth="1"/>
    <col min="11528" max="11775" width="8.125" style="1"/>
    <col min="11776" max="11776" width="13.875" style="1" customWidth="1"/>
    <col min="11777" max="11777" width="12.625" style="1" customWidth="1"/>
    <col min="11778" max="11778" width="33.875" style="1" customWidth="1"/>
    <col min="11779" max="11779" width="14.125" style="1" customWidth="1"/>
    <col min="11780" max="11780" width="13.875" style="1" customWidth="1"/>
    <col min="11781" max="11781" width="16.125" style="1" customWidth="1"/>
    <col min="11782" max="11782" width="10.875" style="1" customWidth="1"/>
    <col min="11783" max="11783" width="9.375" style="1" customWidth="1"/>
    <col min="11784" max="12031" width="8.125" style="1"/>
    <col min="12032" max="12032" width="13.875" style="1" customWidth="1"/>
    <col min="12033" max="12033" width="12.625" style="1" customWidth="1"/>
    <col min="12034" max="12034" width="33.875" style="1" customWidth="1"/>
    <col min="12035" max="12035" width="14.125" style="1" customWidth="1"/>
    <col min="12036" max="12036" width="13.875" style="1" customWidth="1"/>
    <col min="12037" max="12037" width="16.125" style="1" customWidth="1"/>
    <col min="12038" max="12038" width="10.875" style="1" customWidth="1"/>
    <col min="12039" max="12039" width="9.375" style="1" customWidth="1"/>
    <col min="12040" max="12287" width="8.125" style="1"/>
    <col min="12288" max="12288" width="13.875" style="1" customWidth="1"/>
    <col min="12289" max="12289" width="12.625" style="1" customWidth="1"/>
    <col min="12290" max="12290" width="33.875" style="1" customWidth="1"/>
    <col min="12291" max="12291" width="14.125" style="1" customWidth="1"/>
    <col min="12292" max="12292" width="13.875" style="1" customWidth="1"/>
    <col min="12293" max="12293" width="16.125" style="1" customWidth="1"/>
    <col min="12294" max="12294" width="10.875" style="1" customWidth="1"/>
    <col min="12295" max="12295" width="9.375" style="1" customWidth="1"/>
    <col min="12296" max="12543" width="8.125" style="1"/>
    <col min="12544" max="12544" width="13.875" style="1" customWidth="1"/>
    <col min="12545" max="12545" width="12.625" style="1" customWidth="1"/>
    <col min="12546" max="12546" width="33.875" style="1" customWidth="1"/>
    <col min="12547" max="12547" width="14.125" style="1" customWidth="1"/>
    <col min="12548" max="12548" width="13.875" style="1" customWidth="1"/>
    <col min="12549" max="12549" width="16.125" style="1" customWidth="1"/>
    <col min="12550" max="12550" width="10.875" style="1" customWidth="1"/>
    <col min="12551" max="12551" width="9.375" style="1" customWidth="1"/>
    <col min="12552" max="12799" width="8.125" style="1"/>
    <col min="12800" max="12800" width="13.875" style="1" customWidth="1"/>
    <col min="12801" max="12801" width="12.625" style="1" customWidth="1"/>
    <col min="12802" max="12802" width="33.875" style="1" customWidth="1"/>
    <col min="12803" max="12803" width="14.125" style="1" customWidth="1"/>
    <col min="12804" max="12804" width="13.875" style="1" customWidth="1"/>
    <col min="12805" max="12805" width="16.125" style="1" customWidth="1"/>
    <col min="12806" max="12806" width="10.875" style="1" customWidth="1"/>
    <col min="12807" max="12807" width="9.375" style="1" customWidth="1"/>
    <col min="12808" max="13055" width="8.125" style="1"/>
    <col min="13056" max="13056" width="13.875" style="1" customWidth="1"/>
    <col min="13057" max="13057" width="12.625" style="1" customWidth="1"/>
    <col min="13058" max="13058" width="33.875" style="1" customWidth="1"/>
    <col min="13059" max="13059" width="14.125" style="1" customWidth="1"/>
    <col min="13060" max="13060" width="13.875" style="1" customWidth="1"/>
    <col min="13061" max="13061" width="16.125" style="1" customWidth="1"/>
    <col min="13062" max="13062" width="10.875" style="1" customWidth="1"/>
    <col min="13063" max="13063" width="9.375" style="1" customWidth="1"/>
    <col min="13064" max="13311" width="8.125" style="1"/>
    <col min="13312" max="13312" width="13.875" style="1" customWidth="1"/>
    <col min="13313" max="13313" width="12.625" style="1" customWidth="1"/>
    <col min="13314" max="13314" width="33.875" style="1" customWidth="1"/>
    <col min="13315" max="13315" width="14.125" style="1" customWidth="1"/>
    <col min="13316" max="13316" width="13.875" style="1" customWidth="1"/>
    <col min="13317" max="13317" width="16.125" style="1" customWidth="1"/>
    <col min="13318" max="13318" width="10.875" style="1" customWidth="1"/>
    <col min="13319" max="13319" width="9.375" style="1" customWidth="1"/>
    <col min="13320" max="13567" width="8.125" style="1"/>
    <col min="13568" max="13568" width="13.875" style="1" customWidth="1"/>
    <col min="13569" max="13569" width="12.625" style="1" customWidth="1"/>
    <col min="13570" max="13570" width="33.875" style="1" customWidth="1"/>
    <col min="13571" max="13571" width="14.125" style="1" customWidth="1"/>
    <col min="13572" max="13572" width="13.875" style="1" customWidth="1"/>
    <col min="13573" max="13573" width="16.125" style="1" customWidth="1"/>
    <col min="13574" max="13574" width="10.875" style="1" customWidth="1"/>
    <col min="13575" max="13575" width="9.375" style="1" customWidth="1"/>
    <col min="13576" max="13823" width="8.125" style="1"/>
    <col min="13824" max="13824" width="13.875" style="1" customWidth="1"/>
    <col min="13825" max="13825" width="12.625" style="1" customWidth="1"/>
    <col min="13826" max="13826" width="33.875" style="1" customWidth="1"/>
    <col min="13827" max="13827" width="14.125" style="1" customWidth="1"/>
    <col min="13828" max="13828" width="13.875" style="1" customWidth="1"/>
    <col min="13829" max="13829" width="16.125" style="1" customWidth="1"/>
    <col min="13830" max="13830" width="10.875" style="1" customWidth="1"/>
    <col min="13831" max="13831" width="9.375" style="1" customWidth="1"/>
    <col min="13832" max="14079" width="8.125" style="1"/>
    <col min="14080" max="14080" width="13.875" style="1" customWidth="1"/>
    <col min="14081" max="14081" width="12.625" style="1" customWidth="1"/>
    <col min="14082" max="14082" width="33.875" style="1" customWidth="1"/>
    <col min="14083" max="14083" width="14.125" style="1" customWidth="1"/>
    <col min="14084" max="14084" width="13.875" style="1" customWidth="1"/>
    <col min="14085" max="14085" width="16.125" style="1" customWidth="1"/>
    <col min="14086" max="14086" width="10.875" style="1" customWidth="1"/>
    <col min="14087" max="14087" width="9.375" style="1" customWidth="1"/>
    <col min="14088" max="14335" width="8.125" style="1"/>
    <col min="14336" max="14336" width="13.875" style="1" customWidth="1"/>
    <col min="14337" max="14337" width="12.625" style="1" customWidth="1"/>
    <col min="14338" max="14338" width="33.875" style="1" customWidth="1"/>
    <col min="14339" max="14339" width="14.125" style="1" customWidth="1"/>
    <col min="14340" max="14340" width="13.875" style="1" customWidth="1"/>
    <col min="14341" max="14341" width="16.125" style="1" customWidth="1"/>
    <col min="14342" max="14342" width="10.875" style="1" customWidth="1"/>
    <col min="14343" max="14343" width="9.375" style="1" customWidth="1"/>
    <col min="14344" max="14591" width="8.125" style="1"/>
    <col min="14592" max="14592" width="13.875" style="1" customWidth="1"/>
    <col min="14593" max="14593" width="12.625" style="1" customWidth="1"/>
    <col min="14594" max="14594" width="33.875" style="1" customWidth="1"/>
    <col min="14595" max="14595" width="14.125" style="1" customWidth="1"/>
    <col min="14596" max="14596" width="13.875" style="1" customWidth="1"/>
    <col min="14597" max="14597" width="16.125" style="1" customWidth="1"/>
    <col min="14598" max="14598" width="10.875" style="1" customWidth="1"/>
    <col min="14599" max="14599" width="9.375" style="1" customWidth="1"/>
    <col min="14600" max="14847" width="8.125" style="1"/>
    <col min="14848" max="14848" width="13.875" style="1" customWidth="1"/>
    <col min="14849" max="14849" width="12.625" style="1" customWidth="1"/>
    <col min="14850" max="14850" width="33.875" style="1" customWidth="1"/>
    <col min="14851" max="14851" width="14.125" style="1" customWidth="1"/>
    <col min="14852" max="14852" width="13.875" style="1" customWidth="1"/>
    <col min="14853" max="14853" width="16.125" style="1" customWidth="1"/>
    <col min="14854" max="14854" width="10.875" style="1" customWidth="1"/>
    <col min="14855" max="14855" width="9.375" style="1" customWidth="1"/>
    <col min="14856" max="15103" width="8.125" style="1"/>
    <col min="15104" max="15104" width="13.875" style="1" customWidth="1"/>
    <col min="15105" max="15105" width="12.625" style="1" customWidth="1"/>
    <col min="15106" max="15106" width="33.875" style="1" customWidth="1"/>
    <col min="15107" max="15107" width="14.125" style="1" customWidth="1"/>
    <col min="15108" max="15108" width="13.875" style="1" customWidth="1"/>
    <col min="15109" max="15109" width="16.125" style="1" customWidth="1"/>
    <col min="15110" max="15110" width="10.875" style="1" customWidth="1"/>
    <col min="15111" max="15111" width="9.375" style="1" customWidth="1"/>
    <col min="15112" max="15359" width="8.125" style="1"/>
    <col min="15360" max="15360" width="13.875" style="1" customWidth="1"/>
    <col min="15361" max="15361" width="12.625" style="1" customWidth="1"/>
    <col min="15362" max="15362" width="33.875" style="1" customWidth="1"/>
    <col min="15363" max="15363" width="14.125" style="1" customWidth="1"/>
    <col min="15364" max="15364" width="13.875" style="1" customWidth="1"/>
    <col min="15365" max="15365" width="16.125" style="1" customWidth="1"/>
    <col min="15366" max="15366" width="10.875" style="1" customWidth="1"/>
    <col min="15367" max="15367" width="9.375" style="1" customWidth="1"/>
    <col min="15368" max="15615" width="8.125" style="1"/>
    <col min="15616" max="15616" width="13.875" style="1" customWidth="1"/>
    <col min="15617" max="15617" width="12.625" style="1" customWidth="1"/>
    <col min="15618" max="15618" width="33.875" style="1" customWidth="1"/>
    <col min="15619" max="15619" width="14.125" style="1" customWidth="1"/>
    <col min="15620" max="15620" width="13.875" style="1" customWidth="1"/>
    <col min="15621" max="15621" width="16.125" style="1" customWidth="1"/>
    <col min="15622" max="15622" width="10.875" style="1" customWidth="1"/>
    <col min="15623" max="15623" width="9.375" style="1" customWidth="1"/>
    <col min="15624" max="15871" width="8.125" style="1"/>
    <col min="15872" max="15872" width="13.875" style="1" customWidth="1"/>
    <col min="15873" max="15873" width="12.625" style="1" customWidth="1"/>
    <col min="15874" max="15874" width="33.875" style="1" customWidth="1"/>
    <col min="15875" max="15875" width="14.125" style="1" customWidth="1"/>
    <col min="15876" max="15876" width="13.875" style="1" customWidth="1"/>
    <col min="15877" max="15877" width="16.125" style="1" customWidth="1"/>
    <col min="15878" max="15878" width="10.875" style="1" customWidth="1"/>
    <col min="15879" max="15879" width="9.375" style="1" customWidth="1"/>
    <col min="15880" max="16127" width="8.125" style="1"/>
    <col min="16128" max="16128" width="13.875" style="1" customWidth="1"/>
    <col min="16129" max="16129" width="12.625" style="1" customWidth="1"/>
    <col min="16130" max="16130" width="33.875" style="1" customWidth="1"/>
    <col min="16131" max="16131" width="14.125" style="1" customWidth="1"/>
    <col min="16132" max="16132" width="13.875" style="1" customWidth="1"/>
    <col min="16133" max="16133" width="16.125" style="1" customWidth="1"/>
    <col min="16134" max="16134" width="10.875" style="1" customWidth="1"/>
    <col min="16135" max="16135" width="9.375" style="1" customWidth="1"/>
    <col min="16136" max="16384" width="8.125" style="1"/>
  </cols>
  <sheetData>
    <row r="1" spans="1:10" x14ac:dyDescent="0.3">
      <c r="A1" s="109" t="s">
        <v>83</v>
      </c>
      <c r="B1" s="109"/>
      <c r="C1" s="109"/>
      <c r="D1" s="109"/>
      <c r="E1" s="109"/>
      <c r="F1" s="109"/>
      <c r="G1" s="109"/>
      <c r="H1" s="109"/>
      <c r="I1" s="109"/>
      <c r="J1" s="109"/>
    </row>
    <row r="2" spans="1:10" x14ac:dyDescent="0.3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x14ac:dyDescent="0.3">
      <c r="A3" s="116" t="s">
        <v>36</v>
      </c>
      <c r="B3" s="116"/>
      <c r="C3" s="116"/>
      <c r="D3" s="116"/>
      <c r="E3" s="116"/>
      <c r="F3" s="116"/>
      <c r="G3" s="116"/>
      <c r="H3" s="116"/>
    </row>
    <row r="4" spans="1:10" x14ac:dyDescent="0.3">
      <c r="A4" s="116"/>
      <c r="B4" s="116"/>
      <c r="C4" s="116"/>
      <c r="D4" s="116"/>
      <c r="E4" s="116"/>
      <c r="F4" s="116"/>
      <c r="G4" s="116"/>
      <c r="H4" s="116"/>
    </row>
    <row r="5" spans="1:10" x14ac:dyDescent="0.3">
      <c r="A5" s="116"/>
      <c r="B5" s="116"/>
      <c r="C5" s="116"/>
      <c r="D5" s="116"/>
      <c r="E5" s="116"/>
      <c r="F5" s="116"/>
      <c r="G5" s="116"/>
      <c r="H5" s="116"/>
    </row>
    <row r="6" spans="1:10" x14ac:dyDescent="0.3">
      <c r="A6" s="116"/>
      <c r="B6" s="116"/>
      <c r="C6" s="116"/>
      <c r="D6" s="116"/>
      <c r="E6" s="116"/>
      <c r="F6" s="116"/>
      <c r="G6" s="116"/>
      <c r="H6" s="116"/>
    </row>
    <row r="7" spans="1:10" ht="27.75" x14ac:dyDescent="0.3">
      <c r="A7" s="18" t="s">
        <v>55</v>
      </c>
      <c r="B7" s="3"/>
      <c r="C7" s="3"/>
      <c r="D7" s="3"/>
      <c r="E7" s="3"/>
      <c r="F7" s="3"/>
      <c r="G7" s="3"/>
      <c r="H7" s="3"/>
    </row>
    <row r="8" spans="1:10" ht="27.75" x14ac:dyDescent="0.3">
      <c r="A8" s="2"/>
      <c r="B8" s="3"/>
      <c r="C8" s="3"/>
      <c r="D8" s="3"/>
      <c r="E8" s="3"/>
      <c r="F8" s="3"/>
      <c r="G8" s="3"/>
      <c r="H8" s="3"/>
    </row>
    <row r="9" spans="1:10" x14ac:dyDescent="0.3">
      <c r="A9" s="4"/>
      <c r="B9" s="4"/>
    </row>
    <row r="10" spans="1:10" ht="27" x14ac:dyDescent="0.3">
      <c r="A10" s="56" t="s">
        <v>56</v>
      </c>
      <c r="B10" s="56" t="s">
        <v>37</v>
      </c>
      <c r="C10" s="56" t="s">
        <v>38</v>
      </c>
      <c r="D10" s="56" t="s">
        <v>43</v>
      </c>
      <c r="E10" s="56" t="s">
        <v>40</v>
      </c>
      <c r="F10" s="56" t="s">
        <v>33</v>
      </c>
      <c r="G10" s="56" t="s">
        <v>34</v>
      </c>
      <c r="H10" s="56" t="s">
        <v>44</v>
      </c>
      <c r="I10" s="56" t="s">
        <v>8</v>
      </c>
    </row>
    <row r="11" spans="1:10" x14ac:dyDescent="0.3">
      <c r="A11" s="51"/>
      <c r="B11" s="5" t="s">
        <v>82</v>
      </c>
      <c r="C11" s="47"/>
      <c r="D11" s="50"/>
      <c r="E11" s="50"/>
      <c r="F11" s="51"/>
      <c r="G11" s="51"/>
      <c r="H11" s="51"/>
      <c r="I11" s="52"/>
    </row>
    <row r="12" spans="1:10" x14ac:dyDescent="0.3">
      <c r="A12" s="51"/>
      <c r="B12" s="5" t="s">
        <v>82</v>
      </c>
      <c r="C12" s="47"/>
      <c r="D12" s="50"/>
      <c r="E12" s="50"/>
      <c r="F12" s="51"/>
      <c r="G12" s="51"/>
      <c r="H12" s="51"/>
      <c r="I12" s="52"/>
    </row>
    <row r="13" spans="1:10" x14ac:dyDescent="0.3">
      <c r="A13" s="51"/>
      <c r="B13" s="5" t="s">
        <v>82</v>
      </c>
      <c r="C13" s="47"/>
      <c r="D13" s="50"/>
      <c r="E13" s="50"/>
      <c r="F13" s="51"/>
      <c r="G13" s="51"/>
      <c r="H13" s="51"/>
      <c r="I13" s="52"/>
    </row>
    <row r="14" spans="1:10" x14ac:dyDescent="0.3">
      <c r="A14" s="51"/>
      <c r="B14" s="5" t="s">
        <v>82</v>
      </c>
      <c r="C14" s="47"/>
      <c r="D14" s="50"/>
      <c r="E14" s="50"/>
      <c r="F14" s="51"/>
      <c r="G14" s="51"/>
      <c r="H14" s="51"/>
      <c r="I14" s="52"/>
    </row>
    <row r="15" spans="1:10" x14ac:dyDescent="0.3">
      <c r="A15" s="51"/>
      <c r="B15" s="5" t="s">
        <v>82</v>
      </c>
      <c r="C15" s="47"/>
      <c r="D15" s="50"/>
      <c r="E15" s="50"/>
      <c r="F15" s="51"/>
      <c r="G15" s="51"/>
      <c r="H15" s="51"/>
      <c r="I15" s="52"/>
    </row>
    <row r="16" spans="1:10" x14ac:dyDescent="0.3">
      <c r="A16" s="51"/>
      <c r="B16" s="5" t="s">
        <v>82</v>
      </c>
      <c r="C16" s="47"/>
      <c r="D16" s="50"/>
      <c r="E16" s="50"/>
      <c r="F16" s="51"/>
      <c r="G16" s="51"/>
      <c r="H16" s="51"/>
      <c r="I16" s="52"/>
    </row>
    <row r="17" spans="1:9" x14ac:dyDescent="0.3">
      <c r="A17" s="51"/>
      <c r="B17" s="5" t="s">
        <v>82</v>
      </c>
      <c r="C17" s="47"/>
      <c r="D17" s="50"/>
      <c r="E17" s="50"/>
      <c r="F17" s="51"/>
      <c r="G17" s="51"/>
      <c r="H17" s="51"/>
      <c r="I17" s="52"/>
    </row>
    <row r="18" spans="1:9" x14ac:dyDescent="0.3">
      <c r="A18" s="51"/>
      <c r="B18" s="5" t="s">
        <v>82</v>
      </c>
      <c r="C18" s="47"/>
      <c r="D18" s="50"/>
      <c r="E18" s="50"/>
      <c r="F18" s="51"/>
      <c r="G18" s="51"/>
      <c r="H18" s="51"/>
      <c r="I18" s="52"/>
    </row>
    <row r="19" spans="1:9" x14ac:dyDescent="0.3">
      <c r="A19" s="51"/>
      <c r="B19" s="5" t="s">
        <v>82</v>
      </c>
      <c r="C19" s="47"/>
      <c r="D19" s="50"/>
      <c r="E19" s="50"/>
      <c r="F19" s="51"/>
      <c r="G19" s="51"/>
      <c r="H19" s="51"/>
      <c r="I19" s="52"/>
    </row>
    <row r="20" spans="1:9" x14ac:dyDescent="0.3">
      <c r="A20" s="51"/>
      <c r="B20" s="5" t="s">
        <v>82</v>
      </c>
      <c r="C20" s="47"/>
      <c r="D20" s="50"/>
      <c r="E20" s="50"/>
      <c r="F20" s="51"/>
      <c r="G20" s="51"/>
      <c r="H20" s="51"/>
      <c r="I20" s="52"/>
    </row>
    <row r="21" spans="1:9" x14ac:dyDescent="0.3">
      <c r="A21" s="51"/>
      <c r="B21" s="5" t="s">
        <v>82</v>
      </c>
      <c r="C21" s="47"/>
      <c r="D21" s="50"/>
      <c r="E21" s="50"/>
      <c r="F21" s="51"/>
      <c r="G21" s="51"/>
      <c r="H21" s="51"/>
      <c r="I21" s="52"/>
    </row>
    <row r="22" spans="1:9" x14ac:dyDescent="0.3">
      <c r="A22" s="51"/>
      <c r="B22" s="5" t="s">
        <v>82</v>
      </c>
      <c r="C22" s="47"/>
      <c r="D22" s="50"/>
      <c r="E22" s="50"/>
      <c r="F22" s="51"/>
      <c r="G22" s="51"/>
      <c r="H22" s="51"/>
      <c r="I22" s="52"/>
    </row>
    <row r="23" spans="1:9" x14ac:dyDescent="0.3">
      <c r="A23" s="51"/>
      <c r="B23" s="5" t="s">
        <v>82</v>
      </c>
      <c r="C23" s="47"/>
      <c r="D23" s="50"/>
      <c r="E23" s="50"/>
      <c r="F23" s="51"/>
      <c r="G23" s="51"/>
      <c r="H23" s="51"/>
      <c r="I23" s="52"/>
    </row>
    <row r="24" spans="1:9" x14ac:dyDescent="0.3">
      <c r="A24" s="54"/>
      <c r="B24" s="5" t="s">
        <v>82</v>
      </c>
      <c r="C24" s="48"/>
      <c r="D24" s="53"/>
      <c r="E24" s="53"/>
      <c r="F24" s="54"/>
      <c r="G24" s="54"/>
      <c r="H24" s="54"/>
      <c r="I24" s="55"/>
    </row>
    <row r="25" spans="1:9" x14ac:dyDescent="0.3">
      <c r="A25" s="51"/>
      <c r="B25" s="5" t="s">
        <v>82</v>
      </c>
      <c r="C25" s="49"/>
      <c r="D25" s="50"/>
      <c r="E25" s="50"/>
      <c r="F25" s="51"/>
      <c r="G25" s="51"/>
      <c r="H25" s="51"/>
      <c r="I25" s="52"/>
    </row>
    <row r="26" spans="1:9" ht="15" x14ac:dyDescent="0.35">
      <c r="A26" s="6" t="s">
        <v>48</v>
      </c>
      <c r="E26" s="57" t="s">
        <v>31</v>
      </c>
      <c r="F26" s="58">
        <f>SUM(F11:F25)</f>
        <v>0</v>
      </c>
      <c r="G26" s="58">
        <f>SUM(G11:G25)</f>
        <v>0</v>
      </c>
      <c r="H26" s="58">
        <f>SUM(H11:H25)</f>
        <v>0</v>
      </c>
    </row>
    <row r="27" spans="1:9" x14ac:dyDescent="0.3">
      <c r="A27" s="7"/>
    </row>
    <row r="28" spans="1:9" x14ac:dyDescent="0.3">
      <c r="A28" s="7"/>
    </row>
    <row r="29" spans="1:9" x14ac:dyDescent="0.3">
      <c r="A29" s="117" t="s">
        <v>11</v>
      </c>
      <c r="B29" s="117"/>
      <c r="C29" s="117"/>
      <c r="D29" s="117"/>
      <c r="E29" s="117"/>
    </row>
    <row r="30" spans="1:9" x14ac:dyDescent="0.3">
      <c r="A30" s="118" t="s">
        <v>35</v>
      </c>
      <c r="B30" s="118"/>
      <c r="C30" s="118"/>
      <c r="D30" s="118"/>
      <c r="E30" s="118"/>
    </row>
    <row r="31" spans="1:9" x14ac:dyDescent="0.3">
      <c r="A31" s="79"/>
      <c r="B31" s="79"/>
      <c r="C31" s="79"/>
      <c r="D31" s="79"/>
      <c r="E31" s="79"/>
    </row>
    <row r="32" spans="1:9" x14ac:dyDescent="0.3">
      <c r="A32" s="9"/>
      <c r="B32" s="9"/>
      <c r="C32" s="79"/>
      <c r="D32" s="9"/>
      <c r="E32" s="9"/>
    </row>
    <row r="33" spans="1:5" ht="14.25" thickBot="1" x14ac:dyDescent="0.35">
      <c r="A33" s="10"/>
      <c r="B33" s="10"/>
      <c r="C33" s="11" t="s">
        <v>16</v>
      </c>
      <c r="D33" s="12"/>
      <c r="E33" s="13"/>
    </row>
    <row r="34" spans="1:5" x14ac:dyDescent="0.3">
      <c r="A34" s="14"/>
      <c r="B34" s="13"/>
      <c r="C34" s="15"/>
      <c r="D34" s="12"/>
      <c r="E34" s="9"/>
    </row>
    <row r="35" spans="1:5" ht="14.25" thickBot="1" x14ac:dyDescent="0.35">
      <c r="A35" s="10"/>
      <c r="B35" s="10"/>
      <c r="C35" s="11" t="s">
        <v>2</v>
      </c>
      <c r="D35" s="12"/>
      <c r="E35" s="13"/>
    </row>
    <row r="36" spans="1:5" x14ac:dyDescent="0.3">
      <c r="A36" s="16"/>
      <c r="B36" s="16"/>
      <c r="C36" s="11"/>
      <c r="D36" s="12"/>
      <c r="E36" s="13"/>
    </row>
    <row r="37" spans="1:5" ht="14.25" thickBot="1" x14ac:dyDescent="0.35">
      <c r="A37" s="10"/>
      <c r="B37" s="10"/>
      <c r="C37" s="11" t="s">
        <v>17</v>
      </c>
      <c r="D37" s="12"/>
      <c r="E37" s="13"/>
    </row>
    <row r="38" spans="1:5" x14ac:dyDescent="0.3">
      <c r="A38" s="12"/>
      <c r="B38" s="12"/>
      <c r="C38" s="79"/>
      <c r="D38" s="12"/>
      <c r="E38" s="12"/>
    </row>
    <row r="39" spans="1:5" x14ac:dyDescent="0.3">
      <c r="A39" s="12"/>
      <c r="B39" s="12"/>
      <c r="C39" s="12"/>
      <c r="D39" s="12"/>
      <c r="E39" s="12"/>
    </row>
    <row r="40" spans="1:5" x14ac:dyDescent="0.3">
      <c r="A40" s="12"/>
      <c r="B40" s="12"/>
      <c r="C40" s="12"/>
      <c r="D40" s="12"/>
      <c r="E40" s="12"/>
    </row>
  </sheetData>
  <mergeCells count="4">
    <mergeCell ref="A1:J2"/>
    <mergeCell ref="A3:H6"/>
    <mergeCell ref="A29:E29"/>
    <mergeCell ref="A30:E30"/>
  </mergeCells>
  <pageMargins left="0.7" right="0.7" top="0.75" bottom="0.75" header="0.3" footer="0.3"/>
  <pageSetup paperSize="9" scale="7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F94E3-3995-4EAE-AA14-24A941E9BDE2}">
  <dimension ref="B2:B7"/>
  <sheetViews>
    <sheetView tabSelected="1" workbookViewId="0">
      <selection activeCell="A4" sqref="A1:A4"/>
    </sheetView>
  </sheetViews>
  <sheetFormatPr defaultRowHeight="16.5" x14ac:dyDescent="0.3"/>
  <cols>
    <col min="2" max="2" width="43.5" bestFit="1" customWidth="1"/>
  </cols>
  <sheetData>
    <row r="2" spans="2:2" ht="17.25" thickBot="1" x14ac:dyDescent="0.35">
      <c r="B2" s="154" t="s">
        <v>85</v>
      </c>
    </row>
    <row r="3" spans="2:2" ht="17.25" thickBot="1" x14ac:dyDescent="0.35">
      <c r="B3" s="155" t="s">
        <v>86</v>
      </c>
    </row>
    <row r="4" spans="2:2" ht="17.25" thickBot="1" x14ac:dyDescent="0.35">
      <c r="B4" s="156" t="s">
        <v>87</v>
      </c>
    </row>
    <row r="5" spans="2:2" ht="17.25" thickBot="1" x14ac:dyDescent="0.35">
      <c r="B5" s="155" t="s">
        <v>88</v>
      </c>
    </row>
    <row r="6" spans="2:2" ht="17.25" thickBot="1" x14ac:dyDescent="0.35">
      <c r="B6" s="156" t="s">
        <v>89</v>
      </c>
    </row>
    <row r="7" spans="2:2" x14ac:dyDescent="0.3">
      <c r="B7" s="155" t="s">
        <v>90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5"/>
  <sheetViews>
    <sheetView showGridLines="0" zoomScaleNormal="100" workbookViewId="0">
      <selection activeCell="E11" sqref="E11"/>
    </sheetView>
  </sheetViews>
  <sheetFormatPr defaultColWidth="8.125" defaultRowHeight="13.5" x14ac:dyDescent="0.3"/>
  <cols>
    <col min="1" max="1" width="3.625" style="17" customWidth="1"/>
    <col min="2" max="2" width="33.875" style="19" customWidth="1"/>
    <col min="3" max="3" width="5.875" style="19" customWidth="1"/>
    <col min="4" max="4" width="1.375" style="20" customWidth="1"/>
    <col min="5" max="5" width="9" style="17" customWidth="1"/>
    <col min="6" max="6" width="8.875" style="17" customWidth="1"/>
    <col min="7" max="7" width="16.625" style="17" customWidth="1"/>
    <col min="8" max="237" width="8.125" style="17"/>
    <col min="238" max="238" width="3.625" style="17" bestFit="1" customWidth="1"/>
    <col min="239" max="239" width="33.875" style="17" customWidth="1"/>
    <col min="240" max="240" width="5.875" style="17" customWidth="1"/>
    <col min="241" max="241" width="12.125" style="17" customWidth="1"/>
    <col min="242" max="242" width="14" style="17" customWidth="1"/>
    <col min="243" max="243" width="12.125" style="17" customWidth="1"/>
    <col min="244" max="244" width="8.125" style="17" customWidth="1"/>
    <col min="245" max="245" width="18.5" style="17" customWidth="1"/>
    <col min="246" max="493" width="8.125" style="17"/>
    <col min="494" max="494" width="3.625" style="17" bestFit="1" customWidth="1"/>
    <col min="495" max="495" width="33.875" style="17" customWidth="1"/>
    <col min="496" max="496" width="5.875" style="17" customWidth="1"/>
    <col min="497" max="497" width="12.125" style="17" customWidth="1"/>
    <col min="498" max="498" width="14" style="17" customWidth="1"/>
    <col min="499" max="499" width="12.125" style="17" customWidth="1"/>
    <col min="500" max="500" width="8.125" style="17" customWidth="1"/>
    <col min="501" max="501" width="18.5" style="17" customWidth="1"/>
    <col min="502" max="749" width="8.125" style="17"/>
    <col min="750" max="750" width="3.625" style="17" bestFit="1" customWidth="1"/>
    <col min="751" max="751" width="33.875" style="17" customWidth="1"/>
    <col min="752" max="752" width="5.875" style="17" customWidth="1"/>
    <col min="753" max="753" width="12.125" style="17" customWidth="1"/>
    <col min="754" max="754" width="14" style="17" customWidth="1"/>
    <col min="755" max="755" width="12.125" style="17" customWidth="1"/>
    <col min="756" max="756" width="8.125" style="17" customWidth="1"/>
    <col min="757" max="757" width="18.5" style="17" customWidth="1"/>
    <col min="758" max="1005" width="8.125" style="17"/>
    <col min="1006" max="1006" width="3.625" style="17" bestFit="1" customWidth="1"/>
    <col min="1007" max="1007" width="33.875" style="17" customWidth="1"/>
    <col min="1008" max="1008" width="5.875" style="17" customWidth="1"/>
    <col min="1009" max="1009" width="12.125" style="17" customWidth="1"/>
    <col min="1010" max="1010" width="14" style="17" customWidth="1"/>
    <col min="1011" max="1011" width="12.125" style="17" customWidth="1"/>
    <col min="1012" max="1012" width="8.125" style="17" customWidth="1"/>
    <col min="1013" max="1013" width="18.5" style="17" customWidth="1"/>
    <col min="1014" max="1261" width="8.125" style="17"/>
    <col min="1262" max="1262" width="3.625" style="17" bestFit="1" customWidth="1"/>
    <col min="1263" max="1263" width="33.875" style="17" customWidth="1"/>
    <col min="1264" max="1264" width="5.875" style="17" customWidth="1"/>
    <col min="1265" max="1265" width="12.125" style="17" customWidth="1"/>
    <col min="1266" max="1266" width="14" style="17" customWidth="1"/>
    <col min="1267" max="1267" width="12.125" style="17" customWidth="1"/>
    <col min="1268" max="1268" width="8.125" style="17" customWidth="1"/>
    <col min="1269" max="1269" width="18.5" style="17" customWidth="1"/>
    <col min="1270" max="1517" width="8.125" style="17"/>
    <col min="1518" max="1518" width="3.625" style="17" bestFit="1" customWidth="1"/>
    <col min="1519" max="1519" width="33.875" style="17" customWidth="1"/>
    <col min="1520" max="1520" width="5.875" style="17" customWidth="1"/>
    <col min="1521" max="1521" width="12.125" style="17" customWidth="1"/>
    <col min="1522" max="1522" width="14" style="17" customWidth="1"/>
    <col min="1523" max="1523" width="12.125" style="17" customWidth="1"/>
    <col min="1524" max="1524" width="8.125" style="17" customWidth="1"/>
    <col min="1525" max="1525" width="18.5" style="17" customWidth="1"/>
    <col min="1526" max="1773" width="8.125" style="17"/>
    <col min="1774" max="1774" width="3.625" style="17" bestFit="1" customWidth="1"/>
    <col min="1775" max="1775" width="33.875" style="17" customWidth="1"/>
    <col min="1776" max="1776" width="5.875" style="17" customWidth="1"/>
    <col min="1777" max="1777" width="12.125" style="17" customWidth="1"/>
    <col min="1778" max="1778" width="14" style="17" customWidth="1"/>
    <col min="1779" max="1779" width="12.125" style="17" customWidth="1"/>
    <col min="1780" max="1780" width="8.125" style="17" customWidth="1"/>
    <col min="1781" max="1781" width="18.5" style="17" customWidth="1"/>
    <col min="1782" max="2029" width="8.125" style="17"/>
    <col min="2030" max="2030" width="3.625" style="17" bestFit="1" customWidth="1"/>
    <col min="2031" max="2031" width="33.875" style="17" customWidth="1"/>
    <col min="2032" max="2032" width="5.875" style="17" customWidth="1"/>
    <col min="2033" max="2033" width="12.125" style="17" customWidth="1"/>
    <col min="2034" max="2034" width="14" style="17" customWidth="1"/>
    <col min="2035" max="2035" width="12.125" style="17" customWidth="1"/>
    <col min="2036" max="2036" width="8.125" style="17" customWidth="1"/>
    <col min="2037" max="2037" width="18.5" style="17" customWidth="1"/>
    <col min="2038" max="2285" width="8.125" style="17"/>
    <col min="2286" max="2286" width="3.625" style="17" bestFit="1" customWidth="1"/>
    <col min="2287" max="2287" width="33.875" style="17" customWidth="1"/>
    <col min="2288" max="2288" width="5.875" style="17" customWidth="1"/>
    <col min="2289" max="2289" width="12.125" style="17" customWidth="1"/>
    <col min="2290" max="2290" width="14" style="17" customWidth="1"/>
    <col min="2291" max="2291" width="12.125" style="17" customWidth="1"/>
    <col min="2292" max="2292" width="8.125" style="17" customWidth="1"/>
    <col min="2293" max="2293" width="18.5" style="17" customWidth="1"/>
    <col min="2294" max="2541" width="8.125" style="17"/>
    <col min="2542" max="2542" width="3.625" style="17" bestFit="1" customWidth="1"/>
    <col min="2543" max="2543" width="33.875" style="17" customWidth="1"/>
    <col min="2544" max="2544" width="5.875" style="17" customWidth="1"/>
    <col min="2545" max="2545" width="12.125" style="17" customWidth="1"/>
    <col min="2546" max="2546" width="14" style="17" customWidth="1"/>
    <col min="2547" max="2547" width="12.125" style="17" customWidth="1"/>
    <col min="2548" max="2548" width="8.125" style="17" customWidth="1"/>
    <col min="2549" max="2549" width="18.5" style="17" customWidth="1"/>
    <col min="2550" max="2797" width="8.125" style="17"/>
    <col min="2798" max="2798" width="3.625" style="17" bestFit="1" customWidth="1"/>
    <col min="2799" max="2799" width="33.875" style="17" customWidth="1"/>
    <col min="2800" max="2800" width="5.875" style="17" customWidth="1"/>
    <col min="2801" max="2801" width="12.125" style="17" customWidth="1"/>
    <col min="2802" max="2802" width="14" style="17" customWidth="1"/>
    <col min="2803" max="2803" width="12.125" style="17" customWidth="1"/>
    <col min="2804" max="2804" width="8.125" style="17" customWidth="1"/>
    <col min="2805" max="2805" width="18.5" style="17" customWidth="1"/>
    <col min="2806" max="3053" width="8.125" style="17"/>
    <col min="3054" max="3054" width="3.625" style="17" bestFit="1" customWidth="1"/>
    <col min="3055" max="3055" width="33.875" style="17" customWidth="1"/>
    <col min="3056" max="3056" width="5.875" style="17" customWidth="1"/>
    <col min="3057" max="3057" width="12.125" style="17" customWidth="1"/>
    <col min="3058" max="3058" width="14" style="17" customWidth="1"/>
    <col min="3059" max="3059" width="12.125" style="17" customWidth="1"/>
    <col min="3060" max="3060" width="8.125" style="17" customWidth="1"/>
    <col min="3061" max="3061" width="18.5" style="17" customWidth="1"/>
    <col min="3062" max="3309" width="8.125" style="17"/>
    <col min="3310" max="3310" width="3.625" style="17" bestFit="1" customWidth="1"/>
    <col min="3311" max="3311" width="33.875" style="17" customWidth="1"/>
    <col min="3312" max="3312" width="5.875" style="17" customWidth="1"/>
    <col min="3313" max="3313" width="12.125" style="17" customWidth="1"/>
    <col min="3314" max="3314" width="14" style="17" customWidth="1"/>
    <col min="3315" max="3315" width="12.125" style="17" customWidth="1"/>
    <col min="3316" max="3316" width="8.125" style="17" customWidth="1"/>
    <col min="3317" max="3317" width="18.5" style="17" customWidth="1"/>
    <col min="3318" max="3565" width="8.125" style="17"/>
    <col min="3566" max="3566" width="3.625" style="17" bestFit="1" customWidth="1"/>
    <col min="3567" max="3567" width="33.875" style="17" customWidth="1"/>
    <col min="3568" max="3568" width="5.875" style="17" customWidth="1"/>
    <col min="3569" max="3569" width="12.125" style="17" customWidth="1"/>
    <col min="3570" max="3570" width="14" style="17" customWidth="1"/>
    <col min="3571" max="3571" width="12.125" style="17" customWidth="1"/>
    <col min="3572" max="3572" width="8.125" style="17" customWidth="1"/>
    <col min="3573" max="3573" width="18.5" style="17" customWidth="1"/>
    <col min="3574" max="3821" width="8.125" style="17"/>
    <col min="3822" max="3822" width="3.625" style="17" bestFit="1" customWidth="1"/>
    <col min="3823" max="3823" width="33.875" style="17" customWidth="1"/>
    <col min="3824" max="3824" width="5.875" style="17" customWidth="1"/>
    <col min="3825" max="3825" width="12.125" style="17" customWidth="1"/>
    <col min="3826" max="3826" width="14" style="17" customWidth="1"/>
    <col min="3827" max="3827" width="12.125" style="17" customWidth="1"/>
    <col min="3828" max="3828" width="8.125" style="17" customWidth="1"/>
    <col min="3829" max="3829" width="18.5" style="17" customWidth="1"/>
    <col min="3830" max="4077" width="8.125" style="17"/>
    <col min="4078" max="4078" width="3.625" style="17" bestFit="1" customWidth="1"/>
    <col min="4079" max="4079" width="33.875" style="17" customWidth="1"/>
    <col min="4080" max="4080" width="5.875" style="17" customWidth="1"/>
    <col min="4081" max="4081" width="12.125" style="17" customWidth="1"/>
    <col min="4082" max="4082" width="14" style="17" customWidth="1"/>
    <col min="4083" max="4083" width="12.125" style="17" customWidth="1"/>
    <col min="4084" max="4084" width="8.125" style="17" customWidth="1"/>
    <col min="4085" max="4085" width="18.5" style="17" customWidth="1"/>
    <col min="4086" max="4333" width="8.125" style="17"/>
    <col min="4334" max="4334" width="3.625" style="17" bestFit="1" customWidth="1"/>
    <col min="4335" max="4335" width="33.875" style="17" customWidth="1"/>
    <col min="4336" max="4336" width="5.875" style="17" customWidth="1"/>
    <col min="4337" max="4337" width="12.125" style="17" customWidth="1"/>
    <col min="4338" max="4338" width="14" style="17" customWidth="1"/>
    <col min="4339" max="4339" width="12.125" style="17" customWidth="1"/>
    <col min="4340" max="4340" width="8.125" style="17" customWidth="1"/>
    <col min="4341" max="4341" width="18.5" style="17" customWidth="1"/>
    <col min="4342" max="4589" width="8.125" style="17"/>
    <col min="4590" max="4590" width="3.625" style="17" bestFit="1" customWidth="1"/>
    <col min="4591" max="4591" width="33.875" style="17" customWidth="1"/>
    <col min="4592" max="4592" width="5.875" style="17" customWidth="1"/>
    <col min="4593" max="4593" width="12.125" style="17" customWidth="1"/>
    <col min="4594" max="4594" width="14" style="17" customWidth="1"/>
    <col min="4595" max="4595" width="12.125" style="17" customWidth="1"/>
    <col min="4596" max="4596" width="8.125" style="17" customWidth="1"/>
    <col min="4597" max="4597" width="18.5" style="17" customWidth="1"/>
    <col min="4598" max="4845" width="8.125" style="17"/>
    <col min="4846" max="4846" width="3.625" style="17" bestFit="1" customWidth="1"/>
    <col min="4847" max="4847" width="33.875" style="17" customWidth="1"/>
    <col min="4848" max="4848" width="5.875" style="17" customWidth="1"/>
    <col min="4849" max="4849" width="12.125" style="17" customWidth="1"/>
    <col min="4850" max="4850" width="14" style="17" customWidth="1"/>
    <col min="4851" max="4851" width="12.125" style="17" customWidth="1"/>
    <col min="4852" max="4852" width="8.125" style="17" customWidth="1"/>
    <col min="4853" max="4853" width="18.5" style="17" customWidth="1"/>
    <col min="4854" max="5101" width="8.125" style="17"/>
    <col min="5102" max="5102" width="3.625" style="17" bestFit="1" customWidth="1"/>
    <col min="5103" max="5103" width="33.875" style="17" customWidth="1"/>
    <col min="5104" max="5104" width="5.875" style="17" customWidth="1"/>
    <col min="5105" max="5105" width="12.125" style="17" customWidth="1"/>
    <col min="5106" max="5106" width="14" style="17" customWidth="1"/>
    <col min="5107" max="5107" width="12.125" style="17" customWidth="1"/>
    <col min="5108" max="5108" width="8.125" style="17" customWidth="1"/>
    <col min="5109" max="5109" width="18.5" style="17" customWidth="1"/>
    <col min="5110" max="5357" width="8.125" style="17"/>
    <col min="5358" max="5358" width="3.625" style="17" bestFit="1" customWidth="1"/>
    <col min="5359" max="5359" width="33.875" style="17" customWidth="1"/>
    <col min="5360" max="5360" width="5.875" style="17" customWidth="1"/>
    <col min="5361" max="5361" width="12.125" style="17" customWidth="1"/>
    <col min="5362" max="5362" width="14" style="17" customWidth="1"/>
    <col min="5363" max="5363" width="12.125" style="17" customWidth="1"/>
    <col min="5364" max="5364" width="8.125" style="17" customWidth="1"/>
    <col min="5365" max="5365" width="18.5" style="17" customWidth="1"/>
    <col min="5366" max="5613" width="8.125" style="17"/>
    <col min="5614" max="5614" width="3.625" style="17" bestFit="1" customWidth="1"/>
    <col min="5615" max="5615" width="33.875" style="17" customWidth="1"/>
    <col min="5616" max="5616" width="5.875" style="17" customWidth="1"/>
    <col min="5617" max="5617" width="12.125" style="17" customWidth="1"/>
    <col min="5618" max="5618" width="14" style="17" customWidth="1"/>
    <col min="5619" max="5619" width="12.125" style="17" customWidth="1"/>
    <col min="5620" max="5620" width="8.125" style="17" customWidth="1"/>
    <col min="5621" max="5621" width="18.5" style="17" customWidth="1"/>
    <col min="5622" max="5869" width="8.125" style="17"/>
    <col min="5870" max="5870" width="3.625" style="17" bestFit="1" customWidth="1"/>
    <col min="5871" max="5871" width="33.875" style="17" customWidth="1"/>
    <col min="5872" max="5872" width="5.875" style="17" customWidth="1"/>
    <col min="5873" max="5873" width="12.125" style="17" customWidth="1"/>
    <col min="5874" max="5874" width="14" style="17" customWidth="1"/>
    <col min="5875" max="5875" width="12.125" style="17" customWidth="1"/>
    <col min="5876" max="5876" width="8.125" style="17" customWidth="1"/>
    <col min="5877" max="5877" width="18.5" style="17" customWidth="1"/>
    <col min="5878" max="6125" width="8.125" style="17"/>
    <col min="6126" max="6126" width="3.625" style="17" bestFit="1" customWidth="1"/>
    <col min="6127" max="6127" width="33.875" style="17" customWidth="1"/>
    <col min="6128" max="6128" width="5.875" style="17" customWidth="1"/>
    <col min="6129" max="6129" width="12.125" style="17" customWidth="1"/>
    <col min="6130" max="6130" width="14" style="17" customWidth="1"/>
    <col min="6131" max="6131" width="12.125" style="17" customWidth="1"/>
    <col min="6132" max="6132" width="8.125" style="17" customWidth="1"/>
    <col min="6133" max="6133" width="18.5" style="17" customWidth="1"/>
    <col min="6134" max="6381" width="8.125" style="17"/>
    <col min="6382" max="6382" width="3.625" style="17" bestFit="1" customWidth="1"/>
    <col min="6383" max="6383" width="33.875" style="17" customWidth="1"/>
    <col min="6384" max="6384" width="5.875" style="17" customWidth="1"/>
    <col min="6385" max="6385" width="12.125" style="17" customWidth="1"/>
    <col min="6386" max="6386" width="14" style="17" customWidth="1"/>
    <col min="6387" max="6387" width="12.125" style="17" customWidth="1"/>
    <col min="6388" max="6388" width="8.125" style="17" customWidth="1"/>
    <col min="6389" max="6389" width="18.5" style="17" customWidth="1"/>
    <col min="6390" max="6637" width="8.125" style="17"/>
    <col min="6638" max="6638" width="3.625" style="17" bestFit="1" customWidth="1"/>
    <col min="6639" max="6639" width="33.875" style="17" customWidth="1"/>
    <col min="6640" max="6640" width="5.875" style="17" customWidth="1"/>
    <col min="6641" max="6641" width="12.125" style="17" customWidth="1"/>
    <col min="6642" max="6642" width="14" style="17" customWidth="1"/>
    <col min="6643" max="6643" width="12.125" style="17" customWidth="1"/>
    <col min="6644" max="6644" width="8.125" style="17" customWidth="1"/>
    <col min="6645" max="6645" width="18.5" style="17" customWidth="1"/>
    <col min="6646" max="6893" width="8.125" style="17"/>
    <col min="6894" max="6894" width="3.625" style="17" bestFit="1" customWidth="1"/>
    <col min="6895" max="6895" width="33.875" style="17" customWidth="1"/>
    <col min="6896" max="6896" width="5.875" style="17" customWidth="1"/>
    <col min="6897" max="6897" width="12.125" style="17" customWidth="1"/>
    <col min="6898" max="6898" width="14" style="17" customWidth="1"/>
    <col min="6899" max="6899" width="12.125" style="17" customWidth="1"/>
    <col min="6900" max="6900" width="8.125" style="17" customWidth="1"/>
    <col min="6901" max="6901" width="18.5" style="17" customWidth="1"/>
    <col min="6902" max="7149" width="8.125" style="17"/>
    <col min="7150" max="7150" width="3.625" style="17" bestFit="1" customWidth="1"/>
    <col min="7151" max="7151" width="33.875" style="17" customWidth="1"/>
    <col min="7152" max="7152" width="5.875" style="17" customWidth="1"/>
    <col min="7153" max="7153" width="12.125" style="17" customWidth="1"/>
    <col min="7154" max="7154" width="14" style="17" customWidth="1"/>
    <col min="7155" max="7155" width="12.125" style="17" customWidth="1"/>
    <col min="7156" max="7156" width="8.125" style="17" customWidth="1"/>
    <col min="7157" max="7157" width="18.5" style="17" customWidth="1"/>
    <col min="7158" max="7405" width="8.125" style="17"/>
    <col min="7406" max="7406" width="3.625" style="17" bestFit="1" customWidth="1"/>
    <col min="7407" max="7407" width="33.875" style="17" customWidth="1"/>
    <col min="7408" max="7408" width="5.875" style="17" customWidth="1"/>
    <col min="7409" max="7409" width="12.125" style="17" customWidth="1"/>
    <col min="7410" max="7410" width="14" style="17" customWidth="1"/>
    <col min="7411" max="7411" width="12.125" style="17" customWidth="1"/>
    <col min="7412" max="7412" width="8.125" style="17" customWidth="1"/>
    <col min="7413" max="7413" width="18.5" style="17" customWidth="1"/>
    <col min="7414" max="7661" width="8.125" style="17"/>
    <col min="7662" max="7662" width="3.625" style="17" bestFit="1" customWidth="1"/>
    <col min="7663" max="7663" width="33.875" style="17" customWidth="1"/>
    <col min="7664" max="7664" width="5.875" style="17" customWidth="1"/>
    <col min="7665" max="7665" width="12.125" style="17" customWidth="1"/>
    <col min="7666" max="7666" width="14" style="17" customWidth="1"/>
    <col min="7667" max="7667" width="12.125" style="17" customWidth="1"/>
    <col min="7668" max="7668" width="8.125" style="17" customWidth="1"/>
    <col min="7669" max="7669" width="18.5" style="17" customWidth="1"/>
    <col min="7670" max="7917" width="8.125" style="17"/>
    <col min="7918" max="7918" width="3.625" style="17" bestFit="1" customWidth="1"/>
    <col min="7919" max="7919" width="33.875" style="17" customWidth="1"/>
    <col min="7920" max="7920" width="5.875" style="17" customWidth="1"/>
    <col min="7921" max="7921" width="12.125" style="17" customWidth="1"/>
    <col min="7922" max="7922" width="14" style="17" customWidth="1"/>
    <col min="7923" max="7923" width="12.125" style="17" customWidth="1"/>
    <col min="7924" max="7924" width="8.125" style="17" customWidth="1"/>
    <col min="7925" max="7925" width="18.5" style="17" customWidth="1"/>
    <col min="7926" max="8173" width="8.125" style="17"/>
    <col min="8174" max="8174" width="3.625" style="17" bestFit="1" customWidth="1"/>
    <col min="8175" max="8175" width="33.875" style="17" customWidth="1"/>
    <col min="8176" max="8176" width="5.875" style="17" customWidth="1"/>
    <col min="8177" max="8177" width="12.125" style="17" customWidth="1"/>
    <col min="8178" max="8178" width="14" style="17" customWidth="1"/>
    <col min="8179" max="8179" width="12.125" style="17" customWidth="1"/>
    <col min="8180" max="8180" width="8.125" style="17" customWidth="1"/>
    <col min="8181" max="8181" width="18.5" style="17" customWidth="1"/>
    <col min="8182" max="8429" width="8.125" style="17"/>
    <col min="8430" max="8430" width="3.625" style="17" bestFit="1" customWidth="1"/>
    <col min="8431" max="8431" width="33.875" style="17" customWidth="1"/>
    <col min="8432" max="8432" width="5.875" style="17" customWidth="1"/>
    <col min="8433" max="8433" width="12.125" style="17" customWidth="1"/>
    <col min="8434" max="8434" width="14" style="17" customWidth="1"/>
    <col min="8435" max="8435" width="12.125" style="17" customWidth="1"/>
    <col min="8436" max="8436" width="8.125" style="17" customWidth="1"/>
    <col min="8437" max="8437" width="18.5" style="17" customWidth="1"/>
    <col min="8438" max="8685" width="8.125" style="17"/>
    <col min="8686" max="8686" width="3.625" style="17" bestFit="1" customWidth="1"/>
    <col min="8687" max="8687" width="33.875" style="17" customWidth="1"/>
    <col min="8688" max="8688" width="5.875" style="17" customWidth="1"/>
    <col min="8689" max="8689" width="12.125" style="17" customWidth="1"/>
    <col min="8690" max="8690" width="14" style="17" customWidth="1"/>
    <col min="8691" max="8691" width="12.125" style="17" customWidth="1"/>
    <col min="8692" max="8692" width="8.125" style="17" customWidth="1"/>
    <col min="8693" max="8693" width="18.5" style="17" customWidth="1"/>
    <col min="8694" max="8941" width="8.125" style="17"/>
    <col min="8942" max="8942" width="3.625" style="17" bestFit="1" customWidth="1"/>
    <col min="8943" max="8943" width="33.875" style="17" customWidth="1"/>
    <col min="8944" max="8944" width="5.875" style="17" customWidth="1"/>
    <col min="8945" max="8945" width="12.125" style="17" customWidth="1"/>
    <col min="8946" max="8946" width="14" style="17" customWidth="1"/>
    <col min="8947" max="8947" width="12.125" style="17" customWidth="1"/>
    <col min="8948" max="8948" width="8.125" style="17" customWidth="1"/>
    <col min="8949" max="8949" width="18.5" style="17" customWidth="1"/>
    <col min="8950" max="9197" width="8.125" style="17"/>
    <col min="9198" max="9198" width="3.625" style="17" bestFit="1" customWidth="1"/>
    <col min="9199" max="9199" width="33.875" style="17" customWidth="1"/>
    <col min="9200" max="9200" width="5.875" style="17" customWidth="1"/>
    <col min="9201" max="9201" width="12.125" style="17" customWidth="1"/>
    <col min="9202" max="9202" width="14" style="17" customWidth="1"/>
    <col min="9203" max="9203" width="12.125" style="17" customWidth="1"/>
    <col min="9204" max="9204" width="8.125" style="17" customWidth="1"/>
    <col min="9205" max="9205" width="18.5" style="17" customWidth="1"/>
    <col min="9206" max="9453" width="8.125" style="17"/>
    <col min="9454" max="9454" width="3.625" style="17" bestFit="1" customWidth="1"/>
    <col min="9455" max="9455" width="33.875" style="17" customWidth="1"/>
    <col min="9456" max="9456" width="5.875" style="17" customWidth="1"/>
    <col min="9457" max="9457" width="12.125" style="17" customWidth="1"/>
    <col min="9458" max="9458" width="14" style="17" customWidth="1"/>
    <col min="9459" max="9459" width="12.125" style="17" customWidth="1"/>
    <col min="9460" max="9460" width="8.125" style="17" customWidth="1"/>
    <col min="9461" max="9461" width="18.5" style="17" customWidth="1"/>
    <col min="9462" max="9709" width="8.125" style="17"/>
    <col min="9710" max="9710" width="3.625" style="17" bestFit="1" customWidth="1"/>
    <col min="9711" max="9711" width="33.875" style="17" customWidth="1"/>
    <col min="9712" max="9712" width="5.875" style="17" customWidth="1"/>
    <col min="9713" max="9713" width="12.125" style="17" customWidth="1"/>
    <col min="9714" max="9714" width="14" style="17" customWidth="1"/>
    <col min="9715" max="9715" width="12.125" style="17" customWidth="1"/>
    <col min="9716" max="9716" width="8.125" style="17" customWidth="1"/>
    <col min="9717" max="9717" width="18.5" style="17" customWidth="1"/>
    <col min="9718" max="9965" width="8.125" style="17"/>
    <col min="9966" max="9966" width="3.625" style="17" bestFit="1" customWidth="1"/>
    <col min="9967" max="9967" width="33.875" style="17" customWidth="1"/>
    <col min="9968" max="9968" width="5.875" style="17" customWidth="1"/>
    <col min="9969" max="9969" width="12.125" style="17" customWidth="1"/>
    <col min="9970" max="9970" width="14" style="17" customWidth="1"/>
    <col min="9971" max="9971" width="12.125" style="17" customWidth="1"/>
    <col min="9972" max="9972" width="8.125" style="17" customWidth="1"/>
    <col min="9973" max="9973" width="18.5" style="17" customWidth="1"/>
    <col min="9974" max="10221" width="8.125" style="17"/>
    <col min="10222" max="10222" width="3.625" style="17" bestFit="1" customWidth="1"/>
    <col min="10223" max="10223" width="33.875" style="17" customWidth="1"/>
    <col min="10224" max="10224" width="5.875" style="17" customWidth="1"/>
    <col min="10225" max="10225" width="12.125" style="17" customWidth="1"/>
    <col min="10226" max="10226" width="14" style="17" customWidth="1"/>
    <col min="10227" max="10227" width="12.125" style="17" customWidth="1"/>
    <col min="10228" max="10228" width="8.125" style="17" customWidth="1"/>
    <col min="10229" max="10229" width="18.5" style="17" customWidth="1"/>
    <col min="10230" max="10477" width="8.125" style="17"/>
    <col min="10478" max="10478" width="3.625" style="17" bestFit="1" customWidth="1"/>
    <col min="10479" max="10479" width="33.875" style="17" customWidth="1"/>
    <col min="10480" max="10480" width="5.875" style="17" customWidth="1"/>
    <col min="10481" max="10481" width="12.125" style="17" customWidth="1"/>
    <col min="10482" max="10482" width="14" style="17" customWidth="1"/>
    <col min="10483" max="10483" width="12.125" style="17" customWidth="1"/>
    <col min="10484" max="10484" width="8.125" style="17" customWidth="1"/>
    <col min="10485" max="10485" width="18.5" style="17" customWidth="1"/>
    <col min="10486" max="10733" width="8.125" style="17"/>
    <col min="10734" max="10734" width="3.625" style="17" bestFit="1" customWidth="1"/>
    <col min="10735" max="10735" width="33.875" style="17" customWidth="1"/>
    <col min="10736" max="10736" width="5.875" style="17" customWidth="1"/>
    <col min="10737" max="10737" width="12.125" style="17" customWidth="1"/>
    <col min="10738" max="10738" width="14" style="17" customWidth="1"/>
    <col min="10739" max="10739" width="12.125" style="17" customWidth="1"/>
    <col min="10740" max="10740" width="8.125" style="17" customWidth="1"/>
    <col min="10741" max="10741" width="18.5" style="17" customWidth="1"/>
    <col min="10742" max="10989" width="8.125" style="17"/>
    <col min="10990" max="10990" width="3.625" style="17" bestFit="1" customWidth="1"/>
    <col min="10991" max="10991" width="33.875" style="17" customWidth="1"/>
    <col min="10992" max="10992" width="5.875" style="17" customWidth="1"/>
    <col min="10993" max="10993" width="12.125" style="17" customWidth="1"/>
    <col min="10994" max="10994" width="14" style="17" customWidth="1"/>
    <col min="10995" max="10995" width="12.125" style="17" customWidth="1"/>
    <col min="10996" max="10996" width="8.125" style="17" customWidth="1"/>
    <col min="10997" max="10997" width="18.5" style="17" customWidth="1"/>
    <col min="10998" max="11245" width="8.125" style="17"/>
    <col min="11246" max="11246" width="3.625" style="17" bestFit="1" customWidth="1"/>
    <col min="11247" max="11247" width="33.875" style="17" customWidth="1"/>
    <col min="11248" max="11248" width="5.875" style="17" customWidth="1"/>
    <col min="11249" max="11249" width="12.125" style="17" customWidth="1"/>
    <col min="11250" max="11250" width="14" style="17" customWidth="1"/>
    <col min="11251" max="11251" width="12.125" style="17" customWidth="1"/>
    <col min="11252" max="11252" width="8.125" style="17" customWidth="1"/>
    <col min="11253" max="11253" width="18.5" style="17" customWidth="1"/>
    <col min="11254" max="11501" width="8.125" style="17"/>
    <col min="11502" max="11502" width="3.625" style="17" bestFit="1" customWidth="1"/>
    <col min="11503" max="11503" width="33.875" style="17" customWidth="1"/>
    <col min="11504" max="11504" width="5.875" style="17" customWidth="1"/>
    <col min="11505" max="11505" width="12.125" style="17" customWidth="1"/>
    <col min="11506" max="11506" width="14" style="17" customWidth="1"/>
    <col min="11507" max="11507" width="12.125" style="17" customWidth="1"/>
    <col min="11508" max="11508" width="8.125" style="17" customWidth="1"/>
    <col min="11509" max="11509" width="18.5" style="17" customWidth="1"/>
    <col min="11510" max="11757" width="8.125" style="17"/>
    <col min="11758" max="11758" width="3.625" style="17" bestFit="1" customWidth="1"/>
    <col min="11759" max="11759" width="33.875" style="17" customWidth="1"/>
    <col min="11760" max="11760" width="5.875" style="17" customWidth="1"/>
    <col min="11761" max="11761" width="12.125" style="17" customWidth="1"/>
    <col min="11762" max="11762" width="14" style="17" customWidth="1"/>
    <col min="11763" max="11763" width="12.125" style="17" customWidth="1"/>
    <col min="11764" max="11764" width="8.125" style="17" customWidth="1"/>
    <col min="11765" max="11765" width="18.5" style="17" customWidth="1"/>
    <col min="11766" max="12013" width="8.125" style="17"/>
    <col min="12014" max="12014" width="3.625" style="17" bestFit="1" customWidth="1"/>
    <col min="12015" max="12015" width="33.875" style="17" customWidth="1"/>
    <col min="12016" max="12016" width="5.875" style="17" customWidth="1"/>
    <col min="12017" max="12017" width="12.125" style="17" customWidth="1"/>
    <col min="12018" max="12018" width="14" style="17" customWidth="1"/>
    <col min="12019" max="12019" width="12.125" style="17" customWidth="1"/>
    <col min="12020" max="12020" width="8.125" style="17" customWidth="1"/>
    <col min="12021" max="12021" width="18.5" style="17" customWidth="1"/>
    <col min="12022" max="12269" width="8.125" style="17"/>
    <col min="12270" max="12270" width="3.625" style="17" bestFit="1" customWidth="1"/>
    <col min="12271" max="12271" width="33.875" style="17" customWidth="1"/>
    <col min="12272" max="12272" width="5.875" style="17" customWidth="1"/>
    <col min="12273" max="12273" width="12.125" style="17" customWidth="1"/>
    <col min="12274" max="12274" width="14" style="17" customWidth="1"/>
    <col min="12275" max="12275" width="12.125" style="17" customWidth="1"/>
    <col min="12276" max="12276" width="8.125" style="17" customWidth="1"/>
    <col min="12277" max="12277" width="18.5" style="17" customWidth="1"/>
    <col min="12278" max="12525" width="8.125" style="17"/>
    <col min="12526" max="12526" width="3.625" style="17" bestFit="1" customWidth="1"/>
    <col min="12527" max="12527" width="33.875" style="17" customWidth="1"/>
    <col min="12528" max="12528" width="5.875" style="17" customWidth="1"/>
    <col min="12529" max="12529" width="12.125" style="17" customWidth="1"/>
    <col min="12530" max="12530" width="14" style="17" customWidth="1"/>
    <col min="12531" max="12531" width="12.125" style="17" customWidth="1"/>
    <col min="12532" max="12532" width="8.125" style="17" customWidth="1"/>
    <col min="12533" max="12533" width="18.5" style="17" customWidth="1"/>
    <col min="12534" max="12781" width="8.125" style="17"/>
    <col min="12782" max="12782" width="3.625" style="17" bestFit="1" customWidth="1"/>
    <col min="12783" max="12783" width="33.875" style="17" customWidth="1"/>
    <col min="12784" max="12784" width="5.875" style="17" customWidth="1"/>
    <col min="12785" max="12785" width="12.125" style="17" customWidth="1"/>
    <col min="12786" max="12786" width="14" style="17" customWidth="1"/>
    <col min="12787" max="12787" width="12.125" style="17" customWidth="1"/>
    <col min="12788" max="12788" width="8.125" style="17" customWidth="1"/>
    <col min="12789" max="12789" width="18.5" style="17" customWidth="1"/>
    <col min="12790" max="13037" width="8.125" style="17"/>
    <col min="13038" max="13038" width="3.625" style="17" bestFit="1" customWidth="1"/>
    <col min="13039" max="13039" width="33.875" style="17" customWidth="1"/>
    <col min="13040" max="13040" width="5.875" style="17" customWidth="1"/>
    <col min="13041" max="13041" width="12.125" style="17" customWidth="1"/>
    <col min="13042" max="13042" width="14" style="17" customWidth="1"/>
    <col min="13043" max="13043" width="12.125" style="17" customWidth="1"/>
    <col min="13044" max="13044" width="8.125" style="17" customWidth="1"/>
    <col min="13045" max="13045" width="18.5" style="17" customWidth="1"/>
    <col min="13046" max="13293" width="8.125" style="17"/>
    <col min="13294" max="13294" width="3.625" style="17" bestFit="1" customWidth="1"/>
    <col min="13295" max="13295" width="33.875" style="17" customWidth="1"/>
    <col min="13296" max="13296" width="5.875" style="17" customWidth="1"/>
    <col min="13297" max="13297" width="12.125" style="17" customWidth="1"/>
    <col min="13298" max="13298" width="14" style="17" customWidth="1"/>
    <col min="13299" max="13299" width="12.125" style="17" customWidth="1"/>
    <col min="13300" max="13300" width="8.125" style="17" customWidth="1"/>
    <col min="13301" max="13301" width="18.5" style="17" customWidth="1"/>
    <col min="13302" max="13549" width="8.125" style="17"/>
    <col min="13550" max="13550" width="3.625" style="17" bestFit="1" customWidth="1"/>
    <col min="13551" max="13551" width="33.875" style="17" customWidth="1"/>
    <col min="13552" max="13552" width="5.875" style="17" customWidth="1"/>
    <col min="13553" max="13553" width="12.125" style="17" customWidth="1"/>
    <col min="13554" max="13554" width="14" style="17" customWidth="1"/>
    <col min="13555" max="13555" width="12.125" style="17" customWidth="1"/>
    <col min="13556" max="13556" width="8.125" style="17" customWidth="1"/>
    <col min="13557" max="13557" width="18.5" style="17" customWidth="1"/>
    <col min="13558" max="13805" width="8.125" style="17"/>
    <col min="13806" max="13806" width="3.625" style="17" bestFit="1" customWidth="1"/>
    <col min="13807" max="13807" width="33.875" style="17" customWidth="1"/>
    <col min="13808" max="13808" width="5.875" style="17" customWidth="1"/>
    <col min="13809" max="13809" width="12.125" style="17" customWidth="1"/>
    <col min="13810" max="13810" width="14" style="17" customWidth="1"/>
    <col min="13811" max="13811" width="12.125" style="17" customWidth="1"/>
    <col min="13812" max="13812" width="8.125" style="17" customWidth="1"/>
    <col min="13813" max="13813" width="18.5" style="17" customWidth="1"/>
    <col min="13814" max="14061" width="8.125" style="17"/>
    <col min="14062" max="14062" width="3.625" style="17" bestFit="1" customWidth="1"/>
    <col min="14063" max="14063" width="33.875" style="17" customWidth="1"/>
    <col min="14064" max="14064" width="5.875" style="17" customWidth="1"/>
    <col min="14065" max="14065" width="12.125" style="17" customWidth="1"/>
    <col min="14066" max="14066" width="14" style="17" customWidth="1"/>
    <col min="14067" max="14067" width="12.125" style="17" customWidth="1"/>
    <col min="14068" max="14068" width="8.125" style="17" customWidth="1"/>
    <col min="14069" max="14069" width="18.5" style="17" customWidth="1"/>
    <col min="14070" max="14317" width="8.125" style="17"/>
    <col min="14318" max="14318" width="3.625" style="17" bestFit="1" customWidth="1"/>
    <col min="14319" max="14319" width="33.875" style="17" customWidth="1"/>
    <col min="14320" max="14320" width="5.875" style="17" customWidth="1"/>
    <col min="14321" max="14321" width="12.125" style="17" customWidth="1"/>
    <col min="14322" max="14322" width="14" style="17" customWidth="1"/>
    <col min="14323" max="14323" width="12.125" style="17" customWidth="1"/>
    <col min="14324" max="14324" width="8.125" style="17" customWidth="1"/>
    <col min="14325" max="14325" width="18.5" style="17" customWidth="1"/>
    <col min="14326" max="14573" width="8.125" style="17"/>
    <col min="14574" max="14574" width="3.625" style="17" bestFit="1" customWidth="1"/>
    <col min="14575" max="14575" width="33.875" style="17" customWidth="1"/>
    <col min="14576" max="14576" width="5.875" style="17" customWidth="1"/>
    <col min="14577" max="14577" width="12.125" style="17" customWidth="1"/>
    <col min="14578" max="14578" width="14" style="17" customWidth="1"/>
    <col min="14579" max="14579" width="12.125" style="17" customWidth="1"/>
    <col min="14580" max="14580" width="8.125" style="17" customWidth="1"/>
    <col min="14581" max="14581" width="18.5" style="17" customWidth="1"/>
    <col min="14582" max="14829" width="8.125" style="17"/>
    <col min="14830" max="14830" width="3.625" style="17" bestFit="1" customWidth="1"/>
    <col min="14831" max="14831" width="33.875" style="17" customWidth="1"/>
    <col min="14832" max="14832" width="5.875" style="17" customWidth="1"/>
    <col min="14833" max="14833" width="12.125" style="17" customWidth="1"/>
    <col min="14834" max="14834" width="14" style="17" customWidth="1"/>
    <col min="14835" max="14835" width="12.125" style="17" customWidth="1"/>
    <col min="14836" max="14836" width="8.125" style="17" customWidth="1"/>
    <col min="14837" max="14837" width="18.5" style="17" customWidth="1"/>
    <col min="14838" max="15085" width="8.125" style="17"/>
    <col min="15086" max="15086" width="3.625" style="17" bestFit="1" customWidth="1"/>
    <col min="15087" max="15087" width="33.875" style="17" customWidth="1"/>
    <col min="15088" max="15088" width="5.875" style="17" customWidth="1"/>
    <col min="15089" max="15089" width="12.125" style="17" customWidth="1"/>
    <col min="15090" max="15090" width="14" style="17" customWidth="1"/>
    <col min="15091" max="15091" width="12.125" style="17" customWidth="1"/>
    <col min="15092" max="15092" width="8.125" style="17" customWidth="1"/>
    <col min="15093" max="15093" width="18.5" style="17" customWidth="1"/>
    <col min="15094" max="15341" width="8.125" style="17"/>
    <col min="15342" max="15342" width="3.625" style="17" bestFit="1" customWidth="1"/>
    <col min="15343" max="15343" width="33.875" style="17" customWidth="1"/>
    <col min="15344" max="15344" width="5.875" style="17" customWidth="1"/>
    <col min="15345" max="15345" width="12.125" style="17" customWidth="1"/>
    <col min="15346" max="15346" width="14" style="17" customWidth="1"/>
    <col min="15347" max="15347" width="12.125" style="17" customWidth="1"/>
    <col min="15348" max="15348" width="8.125" style="17" customWidth="1"/>
    <col min="15349" max="15349" width="18.5" style="17" customWidth="1"/>
    <col min="15350" max="15597" width="8.125" style="17"/>
    <col min="15598" max="15598" width="3.625" style="17" bestFit="1" customWidth="1"/>
    <col min="15599" max="15599" width="33.875" style="17" customWidth="1"/>
    <col min="15600" max="15600" width="5.875" style="17" customWidth="1"/>
    <col min="15601" max="15601" width="12.125" style="17" customWidth="1"/>
    <col min="15602" max="15602" width="14" style="17" customWidth="1"/>
    <col min="15603" max="15603" width="12.125" style="17" customWidth="1"/>
    <col min="15604" max="15604" width="8.125" style="17" customWidth="1"/>
    <col min="15605" max="15605" width="18.5" style="17" customWidth="1"/>
    <col min="15606" max="15853" width="8.125" style="17"/>
    <col min="15854" max="15854" width="3.625" style="17" bestFit="1" customWidth="1"/>
    <col min="15855" max="15855" width="33.875" style="17" customWidth="1"/>
    <col min="15856" max="15856" width="5.875" style="17" customWidth="1"/>
    <col min="15857" max="15857" width="12.125" style="17" customWidth="1"/>
    <col min="15858" max="15858" width="14" style="17" customWidth="1"/>
    <col min="15859" max="15859" width="12.125" style="17" customWidth="1"/>
    <col min="15860" max="15860" width="8.125" style="17" customWidth="1"/>
    <col min="15861" max="15861" width="18.5" style="17" customWidth="1"/>
    <col min="15862" max="16384" width="8.125" style="17"/>
  </cols>
  <sheetData>
    <row r="1" spans="1:7" ht="11.25" customHeight="1" x14ac:dyDescent="0.3">
      <c r="A1" s="109" t="s">
        <v>27</v>
      </c>
      <c r="B1" s="109"/>
      <c r="C1" s="109"/>
      <c r="D1" s="109"/>
      <c r="E1" s="109"/>
      <c r="F1" s="109"/>
      <c r="G1" s="109"/>
    </row>
    <row r="2" spans="1:7" ht="11.25" customHeight="1" x14ac:dyDescent="0.3">
      <c r="A2" s="109"/>
      <c r="B2" s="109"/>
      <c r="C2" s="109"/>
      <c r="D2" s="109"/>
      <c r="E2" s="109"/>
      <c r="F2" s="109"/>
      <c r="G2" s="109"/>
    </row>
    <row r="3" spans="1:7" ht="12.75" customHeight="1" x14ac:dyDescent="0.3">
      <c r="A3" s="110" t="s">
        <v>42</v>
      </c>
      <c r="B3" s="110"/>
      <c r="C3" s="110"/>
      <c r="D3" s="110"/>
      <c r="E3" s="110"/>
      <c r="F3" s="110"/>
      <c r="G3" s="110"/>
    </row>
    <row r="4" spans="1:7" ht="11.25" customHeight="1" x14ac:dyDescent="0.3">
      <c r="A4" s="110"/>
      <c r="B4" s="110"/>
      <c r="C4" s="110"/>
      <c r="D4" s="110"/>
      <c r="E4" s="110"/>
      <c r="F4" s="110"/>
      <c r="G4" s="110"/>
    </row>
    <row r="5" spans="1:7" ht="12.75" customHeight="1" x14ac:dyDescent="0.3">
      <c r="A5" s="110"/>
      <c r="B5" s="110"/>
      <c r="C5" s="110"/>
      <c r="D5" s="110"/>
      <c r="E5" s="110"/>
      <c r="F5" s="110"/>
      <c r="G5" s="110"/>
    </row>
    <row r="6" spans="1:7" ht="11.25" customHeight="1" x14ac:dyDescent="0.3">
      <c r="A6" s="110"/>
      <c r="B6" s="110"/>
      <c r="C6" s="110"/>
      <c r="D6" s="110"/>
      <c r="E6" s="110"/>
      <c r="F6" s="110"/>
      <c r="G6" s="110"/>
    </row>
    <row r="7" spans="1:7" ht="11.25" customHeight="1" x14ac:dyDescent="0.3">
      <c r="A7" s="18" t="s">
        <v>55</v>
      </c>
      <c r="E7" s="21"/>
      <c r="F7" s="21"/>
      <c r="G7" s="21"/>
    </row>
    <row r="8" spans="1:7" ht="14.25" thickBot="1" x14ac:dyDescent="0.35">
      <c r="B8" s="22"/>
      <c r="C8" s="22"/>
      <c r="D8" s="23"/>
      <c r="E8" s="22"/>
      <c r="F8" s="22"/>
      <c r="G8" s="22"/>
    </row>
    <row r="9" spans="1:7" ht="24.75" customHeight="1" thickBot="1" x14ac:dyDescent="0.35">
      <c r="A9" s="111" t="s">
        <v>0</v>
      </c>
      <c r="B9" s="112"/>
      <c r="C9" s="113" t="s">
        <v>29</v>
      </c>
      <c r="D9" s="114"/>
      <c r="E9" s="114"/>
      <c r="F9" s="115"/>
    </row>
    <row r="10" spans="1:7" ht="12.6" customHeight="1" thickBot="1" x14ac:dyDescent="0.35">
      <c r="A10" s="87" t="s">
        <v>1</v>
      </c>
      <c r="B10" s="88"/>
      <c r="C10" s="89"/>
      <c r="D10" s="90"/>
      <c r="E10" s="59" t="s">
        <v>2</v>
      </c>
      <c r="F10" s="61"/>
    </row>
    <row r="11" spans="1:7" ht="14.25" thickBot="1" x14ac:dyDescent="0.35">
      <c r="A11" s="87" t="s">
        <v>3</v>
      </c>
      <c r="B11" s="88"/>
      <c r="C11" s="89"/>
      <c r="D11" s="90"/>
      <c r="E11" s="60" t="s">
        <v>4</v>
      </c>
      <c r="F11" s="62"/>
    </row>
    <row r="14" spans="1:7" s="24" customFormat="1" ht="20.25" customHeight="1" x14ac:dyDescent="0.3">
      <c r="A14" s="91" t="s">
        <v>5</v>
      </c>
      <c r="B14" s="92"/>
      <c r="C14" s="92"/>
      <c r="D14" s="92"/>
      <c r="E14" s="92"/>
      <c r="F14" s="92"/>
      <c r="G14" s="92"/>
    </row>
    <row r="15" spans="1:7" s="42" customFormat="1" ht="18" customHeight="1" x14ac:dyDescent="0.3">
      <c r="A15" s="93" t="s">
        <v>30</v>
      </c>
      <c r="B15" s="94"/>
      <c r="C15" s="94"/>
      <c r="D15" s="94"/>
      <c r="E15" s="69">
        <f>SUM(E18:E19)</f>
        <v>0</v>
      </c>
      <c r="F15" s="69">
        <f>SUM(F18:F19)</f>
        <v>0</v>
      </c>
      <c r="G15" s="69">
        <f>SUM(G18:G19)</f>
        <v>0</v>
      </c>
    </row>
    <row r="16" spans="1:7" ht="16.350000000000001" customHeight="1" x14ac:dyDescent="0.3">
      <c r="A16" s="100" t="s">
        <v>56</v>
      </c>
      <c r="B16" s="101"/>
      <c r="C16" s="101"/>
      <c r="D16" s="102"/>
      <c r="E16" s="96" t="s">
        <v>7</v>
      </c>
      <c r="F16" s="97"/>
      <c r="G16" s="98"/>
    </row>
    <row r="17" spans="1:7" ht="27" x14ac:dyDescent="0.3">
      <c r="A17" s="103"/>
      <c r="B17" s="104"/>
      <c r="C17" s="104"/>
      <c r="D17" s="105"/>
      <c r="E17" s="64" t="s">
        <v>9</v>
      </c>
      <c r="F17" s="64" t="s">
        <v>10</v>
      </c>
      <c r="G17" s="64" t="s">
        <v>41</v>
      </c>
    </row>
    <row r="18" spans="1:7" ht="15" x14ac:dyDescent="0.3">
      <c r="A18" s="106" t="s">
        <v>58</v>
      </c>
      <c r="B18" s="107" t="s">
        <v>58</v>
      </c>
      <c r="C18" s="107"/>
      <c r="D18" s="108"/>
      <c r="E18" s="63"/>
      <c r="F18" s="63"/>
      <c r="G18" s="63"/>
    </row>
    <row r="19" spans="1:7" ht="15" x14ac:dyDescent="0.3">
      <c r="A19" s="106" t="s">
        <v>59</v>
      </c>
      <c r="B19" s="107" t="s">
        <v>60</v>
      </c>
      <c r="C19" s="107"/>
      <c r="D19" s="108"/>
      <c r="E19" s="63"/>
      <c r="F19" s="63"/>
      <c r="G19" s="63"/>
    </row>
    <row r="20" spans="1:7" ht="15" x14ac:dyDescent="0.3">
      <c r="A20" s="106" t="s">
        <v>61</v>
      </c>
      <c r="B20" s="107"/>
      <c r="C20" s="107"/>
      <c r="D20" s="108"/>
      <c r="E20" s="63"/>
      <c r="F20" s="63"/>
      <c r="G20" s="63"/>
    </row>
    <row r="21" spans="1:7" ht="16.350000000000001" customHeight="1" x14ac:dyDescent="0.3">
      <c r="A21" s="99" t="s">
        <v>46</v>
      </c>
      <c r="B21" s="99"/>
      <c r="C21" s="99"/>
      <c r="D21" s="99"/>
      <c r="E21" s="65">
        <f>SUM(E18:E20)</f>
        <v>0</v>
      </c>
      <c r="F21" s="65">
        <f t="shared" ref="F21:G21" si="0">SUM(F18:F20)</f>
        <v>0</v>
      </c>
      <c r="G21" s="65">
        <f t="shared" si="0"/>
        <v>0</v>
      </c>
    </row>
    <row r="22" spans="1:7" ht="15.6" customHeight="1" x14ac:dyDescent="0.3">
      <c r="A22" s="93" t="s">
        <v>21</v>
      </c>
      <c r="B22" s="94"/>
      <c r="C22" s="94"/>
      <c r="D22" s="94"/>
      <c r="E22" s="94"/>
      <c r="F22" s="94"/>
      <c r="G22" s="94"/>
    </row>
    <row r="23" spans="1:7" ht="15.6" customHeight="1" x14ac:dyDescent="0.3">
      <c r="A23" s="93" t="s">
        <v>23</v>
      </c>
      <c r="B23" s="94"/>
      <c r="C23" s="94"/>
      <c r="D23" s="94"/>
      <c r="E23" s="94"/>
      <c r="F23" s="94"/>
      <c r="G23" s="94"/>
    </row>
    <row r="24" spans="1:7" ht="10.35" customHeight="1" x14ac:dyDescent="0.3">
      <c r="A24" s="100" t="s">
        <v>56</v>
      </c>
      <c r="B24" s="101"/>
      <c r="C24" s="101"/>
      <c r="D24" s="102"/>
      <c r="E24" s="96" t="s">
        <v>7</v>
      </c>
      <c r="F24" s="97"/>
      <c r="G24" s="98"/>
    </row>
    <row r="25" spans="1:7" ht="27" x14ac:dyDescent="0.3">
      <c r="A25" s="103"/>
      <c r="B25" s="104"/>
      <c r="C25" s="104"/>
      <c r="D25" s="105"/>
      <c r="E25" s="64" t="s">
        <v>9</v>
      </c>
      <c r="F25" s="64" t="s">
        <v>10</v>
      </c>
      <c r="G25" s="64" t="s">
        <v>41</v>
      </c>
    </row>
    <row r="26" spans="1:7" ht="17.45" customHeight="1" x14ac:dyDescent="0.3">
      <c r="A26" s="106" t="s">
        <v>58</v>
      </c>
      <c r="B26" s="107" t="s">
        <v>58</v>
      </c>
      <c r="C26" s="107"/>
      <c r="D26" s="108"/>
      <c r="E26" s="63"/>
      <c r="F26" s="63"/>
      <c r="G26" s="63"/>
    </row>
    <row r="27" spans="1:7" ht="15" x14ac:dyDescent="0.3">
      <c r="A27" s="106" t="s">
        <v>59</v>
      </c>
      <c r="B27" s="107" t="s">
        <v>60</v>
      </c>
      <c r="C27" s="107"/>
      <c r="D27" s="108"/>
      <c r="E27" s="63"/>
      <c r="F27" s="63"/>
      <c r="G27" s="63"/>
    </row>
    <row r="28" spans="1:7" ht="15" x14ac:dyDescent="0.3">
      <c r="A28" s="106" t="s">
        <v>61</v>
      </c>
      <c r="B28" s="107"/>
      <c r="C28" s="107"/>
      <c r="D28" s="108"/>
      <c r="E28" s="63"/>
      <c r="F28" s="63"/>
      <c r="G28" s="63"/>
    </row>
    <row r="29" spans="1:7" ht="16.7" customHeight="1" x14ac:dyDescent="0.3">
      <c r="A29" s="99" t="s">
        <v>46</v>
      </c>
      <c r="B29" s="99"/>
      <c r="C29" s="99"/>
      <c r="D29" s="99"/>
      <c r="E29" s="65">
        <f>SUM(E26:E28)</f>
        <v>0</v>
      </c>
      <c r="F29" s="65">
        <f>SUM(F26:F28)</f>
        <v>0</v>
      </c>
      <c r="G29" s="65">
        <f>SUM(G26:G28)</f>
        <v>0</v>
      </c>
    </row>
    <row r="30" spans="1:7" s="29" customFormat="1" ht="10.35" customHeight="1" x14ac:dyDescent="0.3">
      <c r="A30" s="25"/>
      <c r="B30" s="26"/>
      <c r="C30" s="26"/>
      <c r="D30" s="26"/>
      <c r="E30" s="27"/>
      <c r="F30" s="28"/>
      <c r="G30" s="28"/>
    </row>
    <row r="31" spans="1:7" s="34" customFormat="1" ht="15" x14ac:dyDescent="0.3">
      <c r="A31" s="95" t="s">
        <v>11</v>
      </c>
      <c r="B31" s="95"/>
      <c r="C31" s="95"/>
      <c r="D31" s="95"/>
      <c r="E31" s="95"/>
      <c r="F31" s="95"/>
      <c r="G31" s="95"/>
    </row>
    <row r="32" spans="1:7" s="34" customFormat="1" ht="30.6" customHeight="1" x14ac:dyDescent="0.3">
      <c r="A32" s="86" t="s">
        <v>12</v>
      </c>
      <c r="B32" s="86"/>
      <c r="C32" s="86"/>
      <c r="D32" s="86"/>
      <c r="E32" s="86"/>
      <c r="F32" s="86"/>
      <c r="G32" s="86"/>
    </row>
    <row r="33" spans="1:7" s="34" customFormat="1" ht="30.6" customHeight="1" x14ac:dyDescent="0.3">
      <c r="A33" s="86" t="s">
        <v>50</v>
      </c>
      <c r="B33" s="86"/>
      <c r="C33" s="86"/>
      <c r="D33" s="86"/>
      <c r="E33" s="86"/>
      <c r="F33" s="86"/>
      <c r="G33" s="86"/>
    </row>
    <row r="34" spans="1:7" s="34" customFormat="1" ht="21" customHeight="1" x14ac:dyDescent="0.3">
      <c r="A34" s="86" t="s">
        <v>13</v>
      </c>
      <c r="B34" s="86"/>
      <c r="C34" s="86"/>
      <c r="D34" s="86"/>
      <c r="E34" s="86"/>
      <c r="F34" s="86"/>
      <c r="G34" s="86"/>
    </row>
    <row r="35" spans="1:7" s="34" customFormat="1" ht="30.6" customHeight="1" x14ac:dyDescent="0.3">
      <c r="A35" s="84" t="s">
        <v>53</v>
      </c>
      <c r="B35" s="84"/>
      <c r="C35" s="84"/>
      <c r="D35" s="84"/>
      <c r="E35" s="84"/>
      <c r="F35" s="84"/>
      <c r="G35" s="84"/>
    </row>
    <row r="36" spans="1:7" s="34" customFormat="1" ht="30.6" customHeight="1" x14ac:dyDescent="0.3">
      <c r="A36" s="85" t="s">
        <v>51</v>
      </c>
      <c r="B36" s="85"/>
      <c r="C36" s="85"/>
      <c r="D36" s="85"/>
      <c r="E36" s="85"/>
      <c r="F36" s="85"/>
      <c r="G36" s="85"/>
    </row>
    <row r="37" spans="1:7" s="34" customFormat="1" ht="23.45" customHeight="1" x14ac:dyDescent="0.3">
      <c r="A37" s="85" t="s">
        <v>14</v>
      </c>
      <c r="B37" s="85"/>
      <c r="C37" s="85"/>
      <c r="D37" s="85"/>
      <c r="E37" s="85"/>
      <c r="F37" s="85"/>
      <c r="G37" s="85"/>
    </row>
    <row r="38" spans="1:7" s="34" customFormat="1" ht="22.7" customHeight="1" x14ac:dyDescent="0.3">
      <c r="A38" s="85" t="s">
        <v>15</v>
      </c>
      <c r="B38" s="85"/>
      <c r="C38" s="85"/>
      <c r="D38" s="85"/>
      <c r="E38" s="85"/>
      <c r="F38" s="85"/>
      <c r="G38" s="85"/>
    </row>
    <row r="39" spans="1:7" s="34" customFormat="1" ht="30.6" customHeight="1" x14ac:dyDescent="0.3">
      <c r="A39" s="86" t="s">
        <v>52</v>
      </c>
      <c r="B39" s="86"/>
      <c r="C39" s="86"/>
      <c r="D39" s="86"/>
      <c r="E39" s="86"/>
      <c r="F39" s="86"/>
      <c r="G39" s="86"/>
    </row>
    <row r="40" spans="1:7" s="34" customFormat="1" ht="30.6" customHeight="1" x14ac:dyDescent="0.3"/>
    <row r="41" spans="1:7" s="34" customFormat="1" ht="15.75" thickBot="1" x14ac:dyDescent="0.35">
      <c r="B41" s="35"/>
      <c r="C41" s="35"/>
      <c r="D41" s="35"/>
      <c r="E41" s="36" t="s">
        <v>16</v>
      </c>
      <c r="F41" s="36"/>
    </row>
    <row r="42" spans="1:7" s="34" customFormat="1" ht="15" x14ac:dyDescent="0.3">
      <c r="B42" s="37"/>
      <c r="C42" s="38"/>
      <c r="D42" s="36"/>
    </row>
    <row r="43" spans="1:7" s="34" customFormat="1" ht="15.75" thickBot="1" x14ac:dyDescent="0.35">
      <c r="B43" s="35"/>
      <c r="C43" s="35"/>
      <c r="D43" s="35"/>
      <c r="E43" s="36" t="s">
        <v>2</v>
      </c>
      <c r="F43" s="36"/>
    </row>
    <row r="44" spans="1:7" s="34" customFormat="1" ht="15" x14ac:dyDescent="0.3">
      <c r="B44" s="38"/>
      <c r="C44" s="38"/>
      <c r="D44" s="38"/>
      <c r="E44" s="36"/>
      <c r="F44" s="36"/>
    </row>
    <row r="45" spans="1:7" s="34" customFormat="1" ht="15.75" thickBot="1" x14ac:dyDescent="0.35">
      <c r="B45" s="35"/>
      <c r="C45" s="35"/>
      <c r="D45" s="35"/>
      <c r="E45" s="36" t="s">
        <v>17</v>
      </c>
      <c r="F45" s="36"/>
    </row>
    <row r="46" spans="1:7" s="34" customFormat="1" ht="15" x14ac:dyDescent="0.3"/>
    <row r="47" spans="1:7" s="34" customFormat="1" ht="15" x14ac:dyDescent="0.3"/>
    <row r="48" spans="1:7" s="34" customFormat="1" ht="15" x14ac:dyDescent="0.3">
      <c r="A48" s="39" t="s">
        <v>18</v>
      </c>
    </row>
    <row r="49" spans="1:7" s="34" customFormat="1" ht="15" x14ac:dyDescent="0.3">
      <c r="A49" s="36"/>
    </row>
    <row r="50" spans="1:7" s="34" customFormat="1" ht="76.7" customHeight="1" x14ac:dyDescent="0.3">
      <c r="A50" s="83" t="s">
        <v>63</v>
      </c>
      <c r="B50" s="83"/>
      <c r="C50" s="83"/>
      <c r="D50" s="83"/>
      <c r="E50" s="83"/>
      <c r="F50" s="83"/>
      <c r="G50" s="83"/>
    </row>
    <row r="51" spans="1:7" s="34" customFormat="1" ht="15.75" thickBot="1" x14ac:dyDescent="0.35">
      <c r="B51" s="35"/>
      <c r="C51" s="35"/>
      <c r="D51" s="35"/>
      <c r="E51" s="36" t="s">
        <v>16</v>
      </c>
      <c r="F51" s="36"/>
      <c r="G51" s="36"/>
    </row>
    <row r="52" spans="1:7" s="34" customFormat="1" ht="15" x14ac:dyDescent="0.3">
      <c r="B52" s="37"/>
      <c r="C52" s="37"/>
      <c r="D52" s="37"/>
      <c r="E52" s="36"/>
      <c r="F52" s="36"/>
      <c r="G52" s="36"/>
    </row>
    <row r="53" spans="1:7" s="34" customFormat="1" ht="15.75" thickBot="1" x14ac:dyDescent="0.35">
      <c r="B53" s="35"/>
      <c r="C53" s="35"/>
      <c r="D53" s="35"/>
      <c r="E53" s="36" t="s">
        <v>47</v>
      </c>
      <c r="F53" s="36"/>
      <c r="G53" s="36"/>
    </row>
    <row r="54" spans="1:7" s="34" customFormat="1" ht="15" x14ac:dyDescent="0.3">
      <c r="B54" s="37"/>
      <c r="C54" s="37"/>
      <c r="D54" s="37"/>
      <c r="E54" s="36"/>
      <c r="F54" s="36"/>
      <c r="G54" s="36"/>
    </row>
    <row r="55" spans="1:7" s="34" customFormat="1" ht="15.75" thickBot="1" x14ac:dyDescent="0.35">
      <c r="B55" s="35"/>
      <c r="C55" s="35"/>
      <c r="D55" s="35"/>
      <c r="E55" s="36" t="s">
        <v>17</v>
      </c>
      <c r="F55" s="36"/>
      <c r="G55" s="36"/>
    </row>
  </sheetData>
  <sheetProtection selectLockedCells="1"/>
  <mergeCells count="34">
    <mergeCell ref="E16:G16"/>
    <mergeCell ref="A18:D18"/>
    <mergeCell ref="A19:D19"/>
    <mergeCell ref="A24:D25"/>
    <mergeCell ref="A22:G22"/>
    <mergeCell ref="A23:G23"/>
    <mergeCell ref="E24:G24"/>
    <mergeCell ref="A21:D21"/>
    <mergeCell ref="A28:D28"/>
    <mergeCell ref="A29:D29"/>
    <mergeCell ref="A1:G2"/>
    <mergeCell ref="A3:G6"/>
    <mergeCell ref="A9:B9"/>
    <mergeCell ref="C9:F9"/>
    <mergeCell ref="A10:B10"/>
    <mergeCell ref="C10:D10"/>
    <mergeCell ref="A20:D20"/>
    <mergeCell ref="A26:D26"/>
    <mergeCell ref="A27:D27"/>
    <mergeCell ref="A11:B11"/>
    <mergeCell ref="C11:D11"/>
    <mergeCell ref="A14:G14"/>
    <mergeCell ref="A15:D15"/>
    <mergeCell ref="A16:D17"/>
    <mergeCell ref="A50:G50"/>
    <mergeCell ref="A39:G39"/>
    <mergeCell ref="A31:G31"/>
    <mergeCell ref="A32:G32"/>
    <mergeCell ref="A33:G33"/>
    <mergeCell ref="A34:G34"/>
    <mergeCell ref="A35:G35"/>
    <mergeCell ref="A36:G36"/>
    <mergeCell ref="A37:G37"/>
    <mergeCell ref="A38:G38"/>
  </mergeCells>
  <dataValidations count="1">
    <dataValidation type="list" allowBlank="1" showInputMessage="1" showErrorMessage="1" sqref="C9:F9" xr:uid="{00000000-0002-0000-0300-000000000000}">
      <formula1>"Customs Department, Internal Revenue Department (IRD), Treasury &amp; Budget Department"</formula1>
    </dataValidation>
  </dataValidations>
  <pageMargins left="0.25" right="0.25" top="0.75" bottom="0.75" header="0.3" footer="0.3"/>
  <pageSetup paperSize="9" scale="1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40"/>
  <sheetViews>
    <sheetView showGridLines="0" topLeftCell="A12" workbookViewId="0">
      <selection activeCell="E11" sqref="E11"/>
    </sheetView>
  </sheetViews>
  <sheetFormatPr defaultColWidth="8.125" defaultRowHeight="13.5" x14ac:dyDescent="0.3"/>
  <cols>
    <col min="1" max="1" width="38.625" style="1" customWidth="1"/>
    <col min="2" max="2" width="15.625" style="1" customWidth="1"/>
    <col min="3" max="3" width="14.875" style="1" customWidth="1"/>
    <col min="4" max="4" width="17.5" style="1" customWidth="1"/>
    <col min="5" max="5" width="12.125" style="1" customWidth="1"/>
    <col min="6" max="6" width="10.875" style="1" customWidth="1"/>
    <col min="7" max="7" width="9.375" style="1" customWidth="1"/>
    <col min="8" max="8" width="10.375" style="1" customWidth="1"/>
    <col min="9" max="9" width="12.625" style="1" customWidth="1"/>
    <col min="10" max="255" width="8.125" style="1"/>
    <col min="256" max="256" width="13.875" style="1" customWidth="1"/>
    <col min="257" max="257" width="12.625" style="1" customWidth="1"/>
    <col min="258" max="258" width="33.875" style="1" customWidth="1"/>
    <col min="259" max="259" width="14.125" style="1" customWidth="1"/>
    <col min="260" max="260" width="13.875" style="1" customWidth="1"/>
    <col min="261" max="261" width="16.125" style="1" customWidth="1"/>
    <col min="262" max="262" width="10.875" style="1" customWidth="1"/>
    <col min="263" max="263" width="9.375" style="1" customWidth="1"/>
    <col min="264" max="511" width="8.125" style="1"/>
    <col min="512" max="512" width="13.875" style="1" customWidth="1"/>
    <col min="513" max="513" width="12.625" style="1" customWidth="1"/>
    <col min="514" max="514" width="33.875" style="1" customWidth="1"/>
    <col min="515" max="515" width="14.125" style="1" customWidth="1"/>
    <col min="516" max="516" width="13.875" style="1" customWidth="1"/>
    <col min="517" max="517" width="16.125" style="1" customWidth="1"/>
    <col min="518" max="518" width="10.875" style="1" customWidth="1"/>
    <col min="519" max="519" width="9.375" style="1" customWidth="1"/>
    <col min="520" max="767" width="8.125" style="1"/>
    <col min="768" max="768" width="13.875" style="1" customWidth="1"/>
    <col min="769" max="769" width="12.625" style="1" customWidth="1"/>
    <col min="770" max="770" width="33.875" style="1" customWidth="1"/>
    <col min="771" max="771" width="14.125" style="1" customWidth="1"/>
    <col min="772" max="772" width="13.875" style="1" customWidth="1"/>
    <col min="773" max="773" width="16.125" style="1" customWidth="1"/>
    <col min="774" max="774" width="10.875" style="1" customWidth="1"/>
    <col min="775" max="775" width="9.375" style="1" customWidth="1"/>
    <col min="776" max="1023" width="8.125" style="1"/>
    <col min="1024" max="1024" width="13.875" style="1" customWidth="1"/>
    <col min="1025" max="1025" width="12.625" style="1" customWidth="1"/>
    <col min="1026" max="1026" width="33.875" style="1" customWidth="1"/>
    <col min="1027" max="1027" width="14.125" style="1" customWidth="1"/>
    <col min="1028" max="1028" width="13.875" style="1" customWidth="1"/>
    <col min="1029" max="1029" width="16.125" style="1" customWidth="1"/>
    <col min="1030" max="1030" width="10.875" style="1" customWidth="1"/>
    <col min="1031" max="1031" width="9.375" style="1" customWidth="1"/>
    <col min="1032" max="1279" width="8.125" style="1"/>
    <col min="1280" max="1280" width="13.875" style="1" customWidth="1"/>
    <col min="1281" max="1281" width="12.625" style="1" customWidth="1"/>
    <col min="1282" max="1282" width="33.875" style="1" customWidth="1"/>
    <col min="1283" max="1283" width="14.125" style="1" customWidth="1"/>
    <col min="1284" max="1284" width="13.875" style="1" customWidth="1"/>
    <col min="1285" max="1285" width="16.125" style="1" customWidth="1"/>
    <col min="1286" max="1286" width="10.875" style="1" customWidth="1"/>
    <col min="1287" max="1287" width="9.375" style="1" customWidth="1"/>
    <col min="1288" max="1535" width="8.125" style="1"/>
    <col min="1536" max="1536" width="13.875" style="1" customWidth="1"/>
    <col min="1537" max="1537" width="12.625" style="1" customWidth="1"/>
    <col min="1538" max="1538" width="33.875" style="1" customWidth="1"/>
    <col min="1539" max="1539" width="14.125" style="1" customWidth="1"/>
    <col min="1540" max="1540" width="13.875" style="1" customWidth="1"/>
    <col min="1541" max="1541" width="16.125" style="1" customWidth="1"/>
    <col min="1542" max="1542" width="10.875" style="1" customWidth="1"/>
    <col min="1543" max="1543" width="9.375" style="1" customWidth="1"/>
    <col min="1544" max="1791" width="8.125" style="1"/>
    <col min="1792" max="1792" width="13.875" style="1" customWidth="1"/>
    <col min="1793" max="1793" width="12.625" style="1" customWidth="1"/>
    <col min="1794" max="1794" width="33.875" style="1" customWidth="1"/>
    <col min="1795" max="1795" width="14.125" style="1" customWidth="1"/>
    <col min="1796" max="1796" width="13.875" style="1" customWidth="1"/>
    <col min="1797" max="1797" width="16.125" style="1" customWidth="1"/>
    <col min="1798" max="1798" width="10.875" style="1" customWidth="1"/>
    <col min="1799" max="1799" width="9.375" style="1" customWidth="1"/>
    <col min="1800" max="2047" width="8.125" style="1"/>
    <col min="2048" max="2048" width="13.875" style="1" customWidth="1"/>
    <col min="2049" max="2049" width="12.625" style="1" customWidth="1"/>
    <col min="2050" max="2050" width="33.875" style="1" customWidth="1"/>
    <col min="2051" max="2051" width="14.125" style="1" customWidth="1"/>
    <col min="2052" max="2052" width="13.875" style="1" customWidth="1"/>
    <col min="2053" max="2053" width="16.125" style="1" customWidth="1"/>
    <col min="2054" max="2054" width="10.875" style="1" customWidth="1"/>
    <col min="2055" max="2055" width="9.375" style="1" customWidth="1"/>
    <col min="2056" max="2303" width="8.125" style="1"/>
    <col min="2304" max="2304" width="13.875" style="1" customWidth="1"/>
    <col min="2305" max="2305" width="12.625" style="1" customWidth="1"/>
    <col min="2306" max="2306" width="33.875" style="1" customWidth="1"/>
    <col min="2307" max="2307" width="14.125" style="1" customWidth="1"/>
    <col min="2308" max="2308" width="13.875" style="1" customWidth="1"/>
    <col min="2309" max="2309" width="16.125" style="1" customWidth="1"/>
    <col min="2310" max="2310" width="10.875" style="1" customWidth="1"/>
    <col min="2311" max="2311" width="9.375" style="1" customWidth="1"/>
    <col min="2312" max="2559" width="8.125" style="1"/>
    <col min="2560" max="2560" width="13.875" style="1" customWidth="1"/>
    <col min="2561" max="2561" width="12.625" style="1" customWidth="1"/>
    <col min="2562" max="2562" width="33.875" style="1" customWidth="1"/>
    <col min="2563" max="2563" width="14.125" style="1" customWidth="1"/>
    <col min="2564" max="2564" width="13.875" style="1" customWidth="1"/>
    <col min="2565" max="2565" width="16.125" style="1" customWidth="1"/>
    <col min="2566" max="2566" width="10.875" style="1" customWidth="1"/>
    <col min="2567" max="2567" width="9.375" style="1" customWidth="1"/>
    <col min="2568" max="2815" width="8.125" style="1"/>
    <col min="2816" max="2816" width="13.875" style="1" customWidth="1"/>
    <col min="2817" max="2817" width="12.625" style="1" customWidth="1"/>
    <col min="2818" max="2818" width="33.875" style="1" customWidth="1"/>
    <col min="2819" max="2819" width="14.125" style="1" customWidth="1"/>
    <col min="2820" max="2820" width="13.875" style="1" customWidth="1"/>
    <col min="2821" max="2821" width="16.125" style="1" customWidth="1"/>
    <col min="2822" max="2822" width="10.875" style="1" customWidth="1"/>
    <col min="2823" max="2823" width="9.375" style="1" customWidth="1"/>
    <col min="2824" max="3071" width="8.125" style="1"/>
    <col min="3072" max="3072" width="13.875" style="1" customWidth="1"/>
    <col min="3073" max="3073" width="12.625" style="1" customWidth="1"/>
    <col min="3074" max="3074" width="33.875" style="1" customWidth="1"/>
    <col min="3075" max="3075" width="14.125" style="1" customWidth="1"/>
    <col min="3076" max="3076" width="13.875" style="1" customWidth="1"/>
    <col min="3077" max="3077" width="16.125" style="1" customWidth="1"/>
    <col min="3078" max="3078" width="10.875" style="1" customWidth="1"/>
    <col min="3079" max="3079" width="9.375" style="1" customWidth="1"/>
    <col min="3080" max="3327" width="8.125" style="1"/>
    <col min="3328" max="3328" width="13.875" style="1" customWidth="1"/>
    <col min="3329" max="3329" width="12.625" style="1" customWidth="1"/>
    <col min="3330" max="3330" width="33.875" style="1" customWidth="1"/>
    <col min="3331" max="3331" width="14.125" style="1" customWidth="1"/>
    <col min="3332" max="3332" width="13.875" style="1" customWidth="1"/>
    <col min="3333" max="3333" width="16.125" style="1" customWidth="1"/>
    <col min="3334" max="3334" width="10.875" style="1" customWidth="1"/>
    <col min="3335" max="3335" width="9.375" style="1" customWidth="1"/>
    <col min="3336" max="3583" width="8.125" style="1"/>
    <col min="3584" max="3584" width="13.875" style="1" customWidth="1"/>
    <col min="3585" max="3585" width="12.625" style="1" customWidth="1"/>
    <col min="3586" max="3586" width="33.875" style="1" customWidth="1"/>
    <col min="3587" max="3587" width="14.125" style="1" customWidth="1"/>
    <col min="3588" max="3588" width="13.875" style="1" customWidth="1"/>
    <col min="3589" max="3589" width="16.125" style="1" customWidth="1"/>
    <col min="3590" max="3590" width="10.875" style="1" customWidth="1"/>
    <col min="3591" max="3591" width="9.375" style="1" customWidth="1"/>
    <col min="3592" max="3839" width="8.125" style="1"/>
    <col min="3840" max="3840" width="13.875" style="1" customWidth="1"/>
    <col min="3841" max="3841" width="12.625" style="1" customWidth="1"/>
    <col min="3842" max="3842" width="33.875" style="1" customWidth="1"/>
    <col min="3843" max="3843" width="14.125" style="1" customWidth="1"/>
    <col min="3844" max="3844" width="13.875" style="1" customWidth="1"/>
    <col min="3845" max="3845" width="16.125" style="1" customWidth="1"/>
    <col min="3846" max="3846" width="10.875" style="1" customWidth="1"/>
    <col min="3847" max="3847" width="9.375" style="1" customWidth="1"/>
    <col min="3848" max="4095" width="8.125" style="1"/>
    <col min="4096" max="4096" width="13.875" style="1" customWidth="1"/>
    <col min="4097" max="4097" width="12.625" style="1" customWidth="1"/>
    <col min="4098" max="4098" width="33.875" style="1" customWidth="1"/>
    <col min="4099" max="4099" width="14.125" style="1" customWidth="1"/>
    <col min="4100" max="4100" width="13.875" style="1" customWidth="1"/>
    <col min="4101" max="4101" width="16.125" style="1" customWidth="1"/>
    <col min="4102" max="4102" width="10.875" style="1" customWidth="1"/>
    <col min="4103" max="4103" width="9.375" style="1" customWidth="1"/>
    <col min="4104" max="4351" width="8.125" style="1"/>
    <col min="4352" max="4352" width="13.875" style="1" customWidth="1"/>
    <col min="4353" max="4353" width="12.625" style="1" customWidth="1"/>
    <col min="4354" max="4354" width="33.875" style="1" customWidth="1"/>
    <col min="4355" max="4355" width="14.125" style="1" customWidth="1"/>
    <col min="4356" max="4356" width="13.875" style="1" customWidth="1"/>
    <col min="4357" max="4357" width="16.125" style="1" customWidth="1"/>
    <col min="4358" max="4358" width="10.875" style="1" customWidth="1"/>
    <col min="4359" max="4359" width="9.375" style="1" customWidth="1"/>
    <col min="4360" max="4607" width="8.125" style="1"/>
    <col min="4608" max="4608" width="13.875" style="1" customWidth="1"/>
    <col min="4609" max="4609" width="12.625" style="1" customWidth="1"/>
    <col min="4610" max="4610" width="33.875" style="1" customWidth="1"/>
    <col min="4611" max="4611" width="14.125" style="1" customWidth="1"/>
    <col min="4612" max="4612" width="13.875" style="1" customWidth="1"/>
    <col min="4613" max="4613" width="16.125" style="1" customWidth="1"/>
    <col min="4614" max="4614" width="10.875" style="1" customWidth="1"/>
    <col min="4615" max="4615" width="9.375" style="1" customWidth="1"/>
    <col min="4616" max="4863" width="8.125" style="1"/>
    <col min="4864" max="4864" width="13.875" style="1" customWidth="1"/>
    <col min="4865" max="4865" width="12.625" style="1" customWidth="1"/>
    <col min="4866" max="4866" width="33.875" style="1" customWidth="1"/>
    <col min="4867" max="4867" width="14.125" style="1" customWidth="1"/>
    <col min="4868" max="4868" width="13.875" style="1" customWidth="1"/>
    <col min="4869" max="4869" width="16.125" style="1" customWidth="1"/>
    <col min="4870" max="4870" width="10.875" style="1" customWidth="1"/>
    <col min="4871" max="4871" width="9.375" style="1" customWidth="1"/>
    <col min="4872" max="5119" width="8.125" style="1"/>
    <col min="5120" max="5120" width="13.875" style="1" customWidth="1"/>
    <col min="5121" max="5121" width="12.625" style="1" customWidth="1"/>
    <col min="5122" max="5122" width="33.875" style="1" customWidth="1"/>
    <col min="5123" max="5123" width="14.125" style="1" customWidth="1"/>
    <col min="5124" max="5124" width="13.875" style="1" customWidth="1"/>
    <col min="5125" max="5125" width="16.125" style="1" customWidth="1"/>
    <col min="5126" max="5126" width="10.875" style="1" customWidth="1"/>
    <col min="5127" max="5127" width="9.375" style="1" customWidth="1"/>
    <col min="5128" max="5375" width="8.125" style="1"/>
    <col min="5376" max="5376" width="13.875" style="1" customWidth="1"/>
    <col min="5377" max="5377" width="12.625" style="1" customWidth="1"/>
    <col min="5378" max="5378" width="33.875" style="1" customWidth="1"/>
    <col min="5379" max="5379" width="14.125" style="1" customWidth="1"/>
    <col min="5380" max="5380" width="13.875" style="1" customWidth="1"/>
    <col min="5381" max="5381" width="16.125" style="1" customWidth="1"/>
    <col min="5382" max="5382" width="10.875" style="1" customWidth="1"/>
    <col min="5383" max="5383" width="9.375" style="1" customWidth="1"/>
    <col min="5384" max="5631" width="8.125" style="1"/>
    <col min="5632" max="5632" width="13.875" style="1" customWidth="1"/>
    <col min="5633" max="5633" width="12.625" style="1" customWidth="1"/>
    <col min="5634" max="5634" width="33.875" style="1" customWidth="1"/>
    <col min="5635" max="5635" width="14.125" style="1" customWidth="1"/>
    <col min="5636" max="5636" width="13.875" style="1" customWidth="1"/>
    <col min="5637" max="5637" width="16.125" style="1" customWidth="1"/>
    <col min="5638" max="5638" width="10.875" style="1" customWidth="1"/>
    <col min="5639" max="5639" width="9.375" style="1" customWidth="1"/>
    <col min="5640" max="5887" width="8.125" style="1"/>
    <col min="5888" max="5888" width="13.875" style="1" customWidth="1"/>
    <col min="5889" max="5889" width="12.625" style="1" customWidth="1"/>
    <col min="5890" max="5890" width="33.875" style="1" customWidth="1"/>
    <col min="5891" max="5891" width="14.125" style="1" customWidth="1"/>
    <col min="5892" max="5892" width="13.875" style="1" customWidth="1"/>
    <col min="5893" max="5893" width="16.125" style="1" customWidth="1"/>
    <col min="5894" max="5894" width="10.875" style="1" customWidth="1"/>
    <col min="5895" max="5895" width="9.375" style="1" customWidth="1"/>
    <col min="5896" max="6143" width="8.125" style="1"/>
    <col min="6144" max="6144" width="13.875" style="1" customWidth="1"/>
    <col min="6145" max="6145" width="12.625" style="1" customWidth="1"/>
    <col min="6146" max="6146" width="33.875" style="1" customWidth="1"/>
    <col min="6147" max="6147" width="14.125" style="1" customWidth="1"/>
    <col min="6148" max="6148" width="13.875" style="1" customWidth="1"/>
    <col min="6149" max="6149" width="16.125" style="1" customWidth="1"/>
    <col min="6150" max="6150" width="10.875" style="1" customWidth="1"/>
    <col min="6151" max="6151" width="9.375" style="1" customWidth="1"/>
    <col min="6152" max="6399" width="8.125" style="1"/>
    <col min="6400" max="6400" width="13.875" style="1" customWidth="1"/>
    <col min="6401" max="6401" width="12.625" style="1" customWidth="1"/>
    <col min="6402" max="6402" width="33.875" style="1" customWidth="1"/>
    <col min="6403" max="6403" width="14.125" style="1" customWidth="1"/>
    <col min="6404" max="6404" width="13.875" style="1" customWidth="1"/>
    <col min="6405" max="6405" width="16.125" style="1" customWidth="1"/>
    <col min="6406" max="6406" width="10.875" style="1" customWidth="1"/>
    <col min="6407" max="6407" width="9.375" style="1" customWidth="1"/>
    <col min="6408" max="6655" width="8.125" style="1"/>
    <col min="6656" max="6656" width="13.875" style="1" customWidth="1"/>
    <col min="6657" max="6657" width="12.625" style="1" customWidth="1"/>
    <col min="6658" max="6658" width="33.875" style="1" customWidth="1"/>
    <col min="6659" max="6659" width="14.125" style="1" customWidth="1"/>
    <col min="6660" max="6660" width="13.875" style="1" customWidth="1"/>
    <col min="6661" max="6661" width="16.125" style="1" customWidth="1"/>
    <col min="6662" max="6662" width="10.875" style="1" customWidth="1"/>
    <col min="6663" max="6663" width="9.375" style="1" customWidth="1"/>
    <col min="6664" max="6911" width="8.125" style="1"/>
    <col min="6912" max="6912" width="13.875" style="1" customWidth="1"/>
    <col min="6913" max="6913" width="12.625" style="1" customWidth="1"/>
    <col min="6914" max="6914" width="33.875" style="1" customWidth="1"/>
    <col min="6915" max="6915" width="14.125" style="1" customWidth="1"/>
    <col min="6916" max="6916" width="13.875" style="1" customWidth="1"/>
    <col min="6917" max="6917" width="16.125" style="1" customWidth="1"/>
    <col min="6918" max="6918" width="10.875" style="1" customWidth="1"/>
    <col min="6919" max="6919" width="9.375" style="1" customWidth="1"/>
    <col min="6920" max="7167" width="8.125" style="1"/>
    <col min="7168" max="7168" width="13.875" style="1" customWidth="1"/>
    <col min="7169" max="7169" width="12.625" style="1" customWidth="1"/>
    <col min="7170" max="7170" width="33.875" style="1" customWidth="1"/>
    <col min="7171" max="7171" width="14.125" style="1" customWidth="1"/>
    <col min="7172" max="7172" width="13.875" style="1" customWidth="1"/>
    <col min="7173" max="7173" width="16.125" style="1" customWidth="1"/>
    <col min="7174" max="7174" width="10.875" style="1" customWidth="1"/>
    <col min="7175" max="7175" width="9.375" style="1" customWidth="1"/>
    <col min="7176" max="7423" width="8.125" style="1"/>
    <col min="7424" max="7424" width="13.875" style="1" customWidth="1"/>
    <col min="7425" max="7425" width="12.625" style="1" customWidth="1"/>
    <col min="7426" max="7426" width="33.875" style="1" customWidth="1"/>
    <col min="7427" max="7427" width="14.125" style="1" customWidth="1"/>
    <col min="7428" max="7428" width="13.875" style="1" customWidth="1"/>
    <col min="7429" max="7429" width="16.125" style="1" customWidth="1"/>
    <col min="7430" max="7430" width="10.875" style="1" customWidth="1"/>
    <col min="7431" max="7431" width="9.375" style="1" customWidth="1"/>
    <col min="7432" max="7679" width="8.125" style="1"/>
    <col min="7680" max="7680" width="13.875" style="1" customWidth="1"/>
    <col min="7681" max="7681" width="12.625" style="1" customWidth="1"/>
    <col min="7682" max="7682" width="33.875" style="1" customWidth="1"/>
    <col min="7683" max="7683" width="14.125" style="1" customWidth="1"/>
    <col min="7684" max="7684" width="13.875" style="1" customWidth="1"/>
    <col min="7685" max="7685" width="16.125" style="1" customWidth="1"/>
    <col min="7686" max="7686" width="10.875" style="1" customWidth="1"/>
    <col min="7687" max="7687" width="9.375" style="1" customWidth="1"/>
    <col min="7688" max="7935" width="8.125" style="1"/>
    <col min="7936" max="7936" width="13.875" style="1" customWidth="1"/>
    <col min="7937" max="7937" width="12.625" style="1" customWidth="1"/>
    <col min="7938" max="7938" width="33.875" style="1" customWidth="1"/>
    <col min="7939" max="7939" width="14.125" style="1" customWidth="1"/>
    <col min="7940" max="7940" width="13.875" style="1" customWidth="1"/>
    <col min="7941" max="7941" width="16.125" style="1" customWidth="1"/>
    <col min="7942" max="7942" width="10.875" style="1" customWidth="1"/>
    <col min="7943" max="7943" width="9.375" style="1" customWidth="1"/>
    <col min="7944" max="8191" width="8.125" style="1"/>
    <col min="8192" max="8192" width="13.875" style="1" customWidth="1"/>
    <col min="8193" max="8193" width="12.625" style="1" customWidth="1"/>
    <col min="8194" max="8194" width="33.875" style="1" customWidth="1"/>
    <col min="8195" max="8195" width="14.125" style="1" customWidth="1"/>
    <col min="8196" max="8196" width="13.875" style="1" customWidth="1"/>
    <col min="8197" max="8197" width="16.125" style="1" customWidth="1"/>
    <col min="8198" max="8198" width="10.875" style="1" customWidth="1"/>
    <col min="8199" max="8199" width="9.375" style="1" customWidth="1"/>
    <col min="8200" max="8447" width="8.125" style="1"/>
    <col min="8448" max="8448" width="13.875" style="1" customWidth="1"/>
    <col min="8449" max="8449" width="12.625" style="1" customWidth="1"/>
    <col min="8450" max="8450" width="33.875" style="1" customWidth="1"/>
    <col min="8451" max="8451" width="14.125" style="1" customWidth="1"/>
    <col min="8452" max="8452" width="13.875" style="1" customWidth="1"/>
    <col min="8453" max="8453" width="16.125" style="1" customWidth="1"/>
    <col min="8454" max="8454" width="10.875" style="1" customWidth="1"/>
    <col min="8455" max="8455" width="9.375" style="1" customWidth="1"/>
    <col min="8456" max="8703" width="8.125" style="1"/>
    <col min="8704" max="8704" width="13.875" style="1" customWidth="1"/>
    <col min="8705" max="8705" width="12.625" style="1" customWidth="1"/>
    <col min="8706" max="8706" width="33.875" style="1" customWidth="1"/>
    <col min="8707" max="8707" width="14.125" style="1" customWidth="1"/>
    <col min="8708" max="8708" width="13.875" style="1" customWidth="1"/>
    <col min="8709" max="8709" width="16.125" style="1" customWidth="1"/>
    <col min="8710" max="8710" width="10.875" style="1" customWidth="1"/>
    <col min="8711" max="8711" width="9.375" style="1" customWidth="1"/>
    <col min="8712" max="8959" width="8.125" style="1"/>
    <col min="8960" max="8960" width="13.875" style="1" customWidth="1"/>
    <col min="8961" max="8961" width="12.625" style="1" customWidth="1"/>
    <col min="8962" max="8962" width="33.875" style="1" customWidth="1"/>
    <col min="8963" max="8963" width="14.125" style="1" customWidth="1"/>
    <col min="8964" max="8964" width="13.875" style="1" customWidth="1"/>
    <col min="8965" max="8965" width="16.125" style="1" customWidth="1"/>
    <col min="8966" max="8966" width="10.875" style="1" customWidth="1"/>
    <col min="8967" max="8967" width="9.375" style="1" customWidth="1"/>
    <col min="8968" max="9215" width="8.125" style="1"/>
    <col min="9216" max="9216" width="13.875" style="1" customWidth="1"/>
    <col min="9217" max="9217" width="12.625" style="1" customWidth="1"/>
    <col min="9218" max="9218" width="33.875" style="1" customWidth="1"/>
    <col min="9219" max="9219" width="14.125" style="1" customWidth="1"/>
    <col min="9220" max="9220" width="13.875" style="1" customWidth="1"/>
    <col min="9221" max="9221" width="16.125" style="1" customWidth="1"/>
    <col min="9222" max="9222" width="10.875" style="1" customWidth="1"/>
    <col min="9223" max="9223" width="9.375" style="1" customWidth="1"/>
    <col min="9224" max="9471" width="8.125" style="1"/>
    <col min="9472" max="9472" width="13.875" style="1" customWidth="1"/>
    <col min="9473" max="9473" width="12.625" style="1" customWidth="1"/>
    <col min="9474" max="9474" width="33.875" style="1" customWidth="1"/>
    <col min="9475" max="9475" width="14.125" style="1" customWidth="1"/>
    <col min="9476" max="9476" width="13.875" style="1" customWidth="1"/>
    <col min="9477" max="9477" width="16.125" style="1" customWidth="1"/>
    <col min="9478" max="9478" width="10.875" style="1" customWidth="1"/>
    <col min="9479" max="9479" width="9.375" style="1" customWidth="1"/>
    <col min="9480" max="9727" width="8.125" style="1"/>
    <col min="9728" max="9728" width="13.875" style="1" customWidth="1"/>
    <col min="9729" max="9729" width="12.625" style="1" customWidth="1"/>
    <col min="9730" max="9730" width="33.875" style="1" customWidth="1"/>
    <col min="9731" max="9731" width="14.125" style="1" customWidth="1"/>
    <col min="9732" max="9732" width="13.875" style="1" customWidth="1"/>
    <col min="9733" max="9733" width="16.125" style="1" customWidth="1"/>
    <col min="9734" max="9734" width="10.875" style="1" customWidth="1"/>
    <col min="9735" max="9735" width="9.375" style="1" customWidth="1"/>
    <col min="9736" max="9983" width="8.125" style="1"/>
    <col min="9984" max="9984" width="13.875" style="1" customWidth="1"/>
    <col min="9985" max="9985" width="12.625" style="1" customWidth="1"/>
    <col min="9986" max="9986" width="33.875" style="1" customWidth="1"/>
    <col min="9987" max="9987" width="14.125" style="1" customWidth="1"/>
    <col min="9988" max="9988" width="13.875" style="1" customWidth="1"/>
    <col min="9989" max="9989" width="16.125" style="1" customWidth="1"/>
    <col min="9990" max="9990" width="10.875" style="1" customWidth="1"/>
    <col min="9991" max="9991" width="9.375" style="1" customWidth="1"/>
    <col min="9992" max="10239" width="8.125" style="1"/>
    <col min="10240" max="10240" width="13.875" style="1" customWidth="1"/>
    <col min="10241" max="10241" width="12.625" style="1" customWidth="1"/>
    <col min="10242" max="10242" width="33.875" style="1" customWidth="1"/>
    <col min="10243" max="10243" width="14.125" style="1" customWidth="1"/>
    <col min="10244" max="10244" width="13.875" style="1" customWidth="1"/>
    <col min="10245" max="10245" width="16.125" style="1" customWidth="1"/>
    <col min="10246" max="10246" width="10.875" style="1" customWidth="1"/>
    <col min="10247" max="10247" width="9.375" style="1" customWidth="1"/>
    <col min="10248" max="10495" width="8.125" style="1"/>
    <col min="10496" max="10496" width="13.875" style="1" customWidth="1"/>
    <col min="10497" max="10497" width="12.625" style="1" customWidth="1"/>
    <col min="10498" max="10498" width="33.875" style="1" customWidth="1"/>
    <col min="10499" max="10499" width="14.125" style="1" customWidth="1"/>
    <col min="10500" max="10500" width="13.875" style="1" customWidth="1"/>
    <col min="10501" max="10501" width="16.125" style="1" customWidth="1"/>
    <col min="10502" max="10502" width="10.875" style="1" customWidth="1"/>
    <col min="10503" max="10503" width="9.375" style="1" customWidth="1"/>
    <col min="10504" max="10751" width="8.125" style="1"/>
    <col min="10752" max="10752" width="13.875" style="1" customWidth="1"/>
    <col min="10753" max="10753" width="12.625" style="1" customWidth="1"/>
    <col min="10754" max="10754" width="33.875" style="1" customWidth="1"/>
    <col min="10755" max="10755" width="14.125" style="1" customWidth="1"/>
    <col min="10756" max="10756" width="13.875" style="1" customWidth="1"/>
    <col min="10757" max="10757" width="16.125" style="1" customWidth="1"/>
    <col min="10758" max="10758" width="10.875" style="1" customWidth="1"/>
    <col min="10759" max="10759" width="9.375" style="1" customWidth="1"/>
    <col min="10760" max="11007" width="8.125" style="1"/>
    <col min="11008" max="11008" width="13.875" style="1" customWidth="1"/>
    <col min="11009" max="11009" width="12.625" style="1" customWidth="1"/>
    <col min="11010" max="11010" width="33.875" style="1" customWidth="1"/>
    <col min="11011" max="11011" width="14.125" style="1" customWidth="1"/>
    <col min="11012" max="11012" width="13.875" style="1" customWidth="1"/>
    <col min="11013" max="11013" width="16.125" style="1" customWidth="1"/>
    <col min="11014" max="11014" width="10.875" style="1" customWidth="1"/>
    <col min="11015" max="11015" width="9.375" style="1" customWidth="1"/>
    <col min="11016" max="11263" width="8.125" style="1"/>
    <col min="11264" max="11264" width="13.875" style="1" customWidth="1"/>
    <col min="11265" max="11265" width="12.625" style="1" customWidth="1"/>
    <col min="11266" max="11266" width="33.875" style="1" customWidth="1"/>
    <col min="11267" max="11267" width="14.125" style="1" customWidth="1"/>
    <col min="11268" max="11268" width="13.875" style="1" customWidth="1"/>
    <col min="11269" max="11269" width="16.125" style="1" customWidth="1"/>
    <col min="11270" max="11270" width="10.875" style="1" customWidth="1"/>
    <col min="11271" max="11271" width="9.375" style="1" customWidth="1"/>
    <col min="11272" max="11519" width="8.125" style="1"/>
    <col min="11520" max="11520" width="13.875" style="1" customWidth="1"/>
    <col min="11521" max="11521" width="12.625" style="1" customWidth="1"/>
    <col min="11522" max="11522" width="33.875" style="1" customWidth="1"/>
    <col min="11523" max="11523" width="14.125" style="1" customWidth="1"/>
    <col min="11524" max="11524" width="13.875" style="1" customWidth="1"/>
    <col min="11525" max="11525" width="16.125" style="1" customWidth="1"/>
    <col min="11526" max="11526" width="10.875" style="1" customWidth="1"/>
    <col min="11527" max="11527" width="9.375" style="1" customWidth="1"/>
    <col min="11528" max="11775" width="8.125" style="1"/>
    <col min="11776" max="11776" width="13.875" style="1" customWidth="1"/>
    <col min="11777" max="11777" width="12.625" style="1" customWidth="1"/>
    <col min="11778" max="11778" width="33.875" style="1" customWidth="1"/>
    <col min="11779" max="11779" width="14.125" style="1" customWidth="1"/>
    <col min="11780" max="11780" width="13.875" style="1" customWidth="1"/>
    <col min="11781" max="11781" width="16.125" style="1" customWidth="1"/>
    <col min="11782" max="11782" width="10.875" style="1" customWidth="1"/>
    <col min="11783" max="11783" width="9.375" style="1" customWidth="1"/>
    <col min="11784" max="12031" width="8.125" style="1"/>
    <col min="12032" max="12032" width="13.875" style="1" customWidth="1"/>
    <col min="12033" max="12033" width="12.625" style="1" customWidth="1"/>
    <col min="12034" max="12034" width="33.875" style="1" customWidth="1"/>
    <col min="12035" max="12035" width="14.125" style="1" customWidth="1"/>
    <col min="12036" max="12036" width="13.875" style="1" customWidth="1"/>
    <col min="12037" max="12037" width="16.125" style="1" customWidth="1"/>
    <col min="12038" max="12038" width="10.875" style="1" customWidth="1"/>
    <col min="12039" max="12039" width="9.375" style="1" customWidth="1"/>
    <col min="12040" max="12287" width="8.125" style="1"/>
    <col min="12288" max="12288" width="13.875" style="1" customWidth="1"/>
    <col min="12289" max="12289" width="12.625" style="1" customWidth="1"/>
    <col min="12290" max="12290" width="33.875" style="1" customWidth="1"/>
    <col min="12291" max="12291" width="14.125" style="1" customWidth="1"/>
    <col min="12292" max="12292" width="13.875" style="1" customWidth="1"/>
    <col min="12293" max="12293" width="16.125" style="1" customWidth="1"/>
    <col min="12294" max="12294" width="10.875" style="1" customWidth="1"/>
    <col min="12295" max="12295" width="9.375" style="1" customWidth="1"/>
    <col min="12296" max="12543" width="8.125" style="1"/>
    <col min="12544" max="12544" width="13.875" style="1" customWidth="1"/>
    <col min="12545" max="12545" width="12.625" style="1" customWidth="1"/>
    <col min="12546" max="12546" width="33.875" style="1" customWidth="1"/>
    <col min="12547" max="12547" width="14.125" style="1" customWidth="1"/>
    <col min="12548" max="12548" width="13.875" style="1" customWidth="1"/>
    <col min="12549" max="12549" width="16.125" style="1" customWidth="1"/>
    <col min="12550" max="12550" width="10.875" style="1" customWidth="1"/>
    <col min="12551" max="12551" width="9.375" style="1" customWidth="1"/>
    <col min="12552" max="12799" width="8.125" style="1"/>
    <col min="12800" max="12800" width="13.875" style="1" customWidth="1"/>
    <col min="12801" max="12801" width="12.625" style="1" customWidth="1"/>
    <col min="12802" max="12802" width="33.875" style="1" customWidth="1"/>
    <col min="12803" max="12803" width="14.125" style="1" customWidth="1"/>
    <col min="12804" max="12804" width="13.875" style="1" customWidth="1"/>
    <col min="12805" max="12805" width="16.125" style="1" customWidth="1"/>
    <col min="12806" max="12806" width="10.875" style="1" customWidth="1"/>
    <col min="12807" max="12807" width="9.375" style="1" customWidth="1"/>
    <col min="12808" max="13055" width="8.125" style="1"/>
    <col min="13056" max="13056" width="13.875" style="1" customWidth="1"/>
    <col min="13057" max="13057" width="12.625" style="1" customWidth="1"/>
    <col min="13058" max="13058" width="33.875" style="1" customWidth="1"/>
    <col min="13059" max="13059" width="14.125" style="1" customWidth="1"/>
    <col min="13060" max="13060" width="13.875" style="1" customWidth="1"/>
    <col min="13061" max="13061" width="16.125" style="1" customWidth="1"/>
    <col min="13062" max="13062" width="10.875" style="1" customWidth="1"/>
    <col min="13063" max="13063" width="9.375" style="1" customWidth="1"/>
    <col min="13064" max="13311" width="8.125" style="1"/>
    <col min="13312" max="13312" width="13.875" style="1" customWidth="1"/>
    <col min="13313" max="13313" width="12.625" style="1" customWidth="1"/>
    <col min="13314" max="13314" width="33.875" style="1" customWidth="1"/>
    <col min="13315" max="13315" width="14.125" style="1" customWidth="1"/>
    <col min="13316" max="13316" width="13.875" style="1" customWidth="1"/>
    <col min="13317" max="13317" width="16.125" style="1" customWidth="1"/>
    <col min="13318" max="13318" width="10.875" style="1" customWidth="1"/>
    <col min="13319" max="13319" width="9.375" style="1" customWidth="1"/>
    <col min="13320" max="13567" width="8.125" style="1"/>
    <col min="13568" max="13568" width="13.875" style="1" customWidth="1"/>
    <col min="13569" max="13569" width="12.625" style="1" customWidth="1"/>
    <col min="13570" max="13570" width="33.875" style="1" customWidth="1"/>
    <col min="13571" max="13571" width="14.125" style="1" customWidth="1"/>
    <col min="13572" max="13572" width="13.875" style="1" customWidth="1"/>
    <col min="13573" max="13573" width="16.125" style="1" customWidth="1"/>
    <col min="13574" max="13574" width="10.875" style="1" customWidth="1"/>
    <col min="13575" max="13575" width="9.375" style="1" customWidth="1"/>
    <col min="13576" max="13823" width="8.125" style="1"/>
    <col min="13824" max="13824" width="13.875" style="1" customWidth="1"/>
    <col min="13825" max="13825" width="12.625" style="1" customWidth="1"/>
    <col min="13826" max="13826" width="33.875" style="1" customWidth="1"/>
    <col min="13827" max="13827" width="14.125" style="1" customWidth="1"/>
    <col min="13828" max="13828" width="13.875" style="1" customWidth="1"/>
    <col min="13829" max="13829" width="16.125" style="1" customWidth="1"/>
    <col min="13830" max="13830" width="10.875" style="1" customWidth="1"/>
    <col min="13831" max="13831" width="9.375" style="1" customWidth="1"/>
    <col min="13832" max="14079" width="8.125" style="1"/>
    <col min="14080" max="14080" width="13.875" style="1" customWidth="1"/>
    <col min="14081" max="14081" width="12.625" style="1" customWidth="1"/>
    <col min="14082" max="14082" width="33.875" style="1" customWidth="1"/>
    <col min="14083" max="14083" width="14.125" style="1" customWidth="1"/>
    <col min="14084" max="14084" width="13.875" style="1" customWidth="1"/>
    <col min="14085" max="14085" width="16.125" style="1" customWidth="1"/>
    <col min="14086" max="14086" width="10.875" style="1" customWidth="1"/>
    <col min="14087" max="14087" width="9.375" style="1" customWidth="1"/>
    <col min="14088" max="14335" width="8.125" style="1"/>
    <col min="14336" max="14336" width="13.875" style="1" customWidth="1"/>
    <col min="14337" max="14337" width="12.625" style="1" customWidth="1"/>
    <col min="14338" max="14338" width="33.875" style="1" customWidth="1"/>
    <col min="14339" max="14339" width="14.125" style="1" customWidth="1"/>
    <col min="14340" max="14340" width="13.875" style="1" customWidth="1"/>
    <col min="14341" max="14341" width="16.125" style="1" customWidth="1"/>
    <col min="14342" max="14342" width="10.875" style="1" customWidth="1"/>
    <col min="14343" max="14343" width="9.375" style="1" customWidth="1"/>
    <col min="14344" max="14591" width="8.125" style="1"/>
    <col min="14592" max="14592" width="13.875" style="1" customWidth="1"/>
    <col min="14593" max="14593" width="12.625" style="1" customWidth="1"/>
    <col min="14594" max="14594" width="33.875" style="1" customWidth="1"/>
    <col min="14595" max="14595" width="14.125" style="1" customWidth="1"/>
    <col min="14596" max="14596" width="13.875" style="1" customWidth="1"/>
    <col min="14597" max="14597" width="16.125" style="1" customWidth="1"/>
    <col min="14598" max="14598" width="10.875" style="1" customWidth="1"/>
    <col min="14599" max="14599" width="9.375" style="1" customWidth="1"/>
    <col min="14600" max="14847" width="8.125" style="1"/>
    <col min="14848" max="14848" width="13.875" style="1" customWidth="1"/>
    <col min="14849" max="14849" width="12.625" style="1" customWidth="1"/>
    <col min="14850" max="14850" width="33.875" style="1" customWidth="1"/>
    <col min="14851" max="14851" width="14.125" style="1" customWidth="1"/>
    <col min="14852" max="14852" width="13.875" style="1" customWidth="1"/>
    <col min="14853" max="14853" width="16.125" style="1" customWidth="1"/>
    <col min="14854" max="14854" width="10.875" style="1" customWidth="1"/>
    <col min="14855" max="14855" width="9.375" style="1" customWidth="1"/>
    <col min="14856" max="15103" width="8.125" style="1"/>
    <col min="15104" max="15104" width="13.875" style="1" customWidth="1"/>
    <col min="15105" max="15105" width="12.625" style="1" customWidth="1"/>
    <col min="15106" max="15106" width="33.875" style="1" customWidth="1"/>
    <col min="15107" max="15107" width="14.125" style="1" customWidth="1"/>
    <col min="15108" max="15108" width="13.875" style="1" customWidth="1"/>
    <col min="15109" max="15109" width="16.125" style="1" customWidth="1"/>
    <col min="15110" max="15110" width="10.875" style="1" customWidth="1"/>
    <col min="15111" max="15111" width="9.375" style="1" customWidth="1"/>
    <col min="15112" max="15359" width="8.125" style="1"/>
    <col min="15360" max="15360" width="13.875" style="1" customWidth="1"/>
    <col min="15361" max="15361" width="12.625" style="1" customWidth="1"/>
    <col min="15362" max="15362" width="33.875" style="1" customWidth="1"/>
    <col min="15363" max="15363" width="14.125" style="1" customWidth="1"/>
    <col min="15364" max="15364" width="13.875" style="1" customWidth="1"/>
    <col min="15365" max="15365" width="16.125" style="1" customWidth="1"/>
    <col min="15366" max="15366" width="10.875" style="1" customWidth="1"/>
    <col min="15367" max="15367" width="9.375" style="1" customWidth="1"/>
    <col min="15368" max="15615" width="8.125" style="1"/>
    <col min="15616" max="15616" width="13.875" style="1" customWidth="1"/>
    <col min="15617" max="15617" width="12.625" style="1" customWidth="1"/>
    <col min="15618" max="15618" width="33.875" style="1" customWidth="1"/>
    <col min="15619" max="15619" width="14.125" style="1" customWidth="1"/>
    <col min="15620" max="15620" width="13.875" style="1" customWidth="1"/>
    <col min="15621" max="15621" width="16.125" style="1" customWidth="1"/>
    <col min="15622" max="15622" width="10.875" style="1" customWidth="1"/>
    <col min="15623" max="15623" width="9.375" style="1" customWidth="1"/>
    <col min="15624" max="15871" width="8.125" style="1"/>
    <col min="15872" max="15872" width="13.875" style="1" customWidth="1"/>
    <col min="15873" max="15873" width="12.625" style="1" customWidth="1"/>
    <col min="15874" max="15874" width="33.875" style="1" customWidth="1"/>
    <col min="15875" max="15875" width="14.125" style="1" customWidth="1"/>
    <col min="15876" max="15876" width="13.875" style="1" customWidth="1"/>
    <col min="15877" max="15877" width="16.125" style="1" customWidth="1"/>
    <col min="15878" max="15878" width="10.875" style="1" customWidth="1"/>
    <col min="15879" max="15879" width="9.375" style="1" customWidth="1"/>
    <col min="15880" max="16127" width="8.125" style="1"/>
    <col min="16128" max="16128" width="13.875" style="1" customWidth="1"/>
    <col min="16129" max="16129" width="12.625" style="1" customWidth="1"/>
    <col min="16130" max="16130" width="33.875" style="1" customWidth="1"/>
    <col min="16131" max="16131" width="14.125" style="1" customWidth="1"/>
    <col min="16132" max="16132" width="13.875" style="1" customWidth="1"/>
    <col min="16133" max="16133" width="16.125" style="1" customWidth="1"/>
    <col min="16134" max="16134" width="10.875" style="1" customWidth="1"/>
    <col min="16135" max="16135" width="9.375" style="1" customWidth="1"/>
    <col min="16136" max="16384" width="8.125" style="1"/>
  </cols>
  <sheetData>
    <row r="1" spans="1:10" x14ac:dyDescent="0.3">
      <c r="A1" s="109" t="s">
        <v>27</v>
      </c>
      <c r="B1" s="109"/>
      <c r="C1" s="109"/>
      <c r="D1" s="109"/>
      <c r="E1" s="109"/>
      <c r="F1" s="109"/>
      <c r="G1" s="109"/>
      <c r="H1" s="109"/>
      <c r="I1" s="109"/>
      <c r="J1" s="109"/>
    </row>
    <row r="2" spans="1:10" x14ac:dyDescent="0.3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x14ac:dyDescent="0.3">
      <c r="A3" s="116" t="s">
        <v>36</v>
      </c>
      <c r="B3" s="116"/>
      <c r="C3" s="116"/>
      <c r="D3" s="116"/>
      <c r="E3" s="116"/>
      <c r="F3" s="116"/>
      <c r="G3" s="116"/>
      <c r="H3" s="116"/>
    </row>
    <row r="4" spans="1:10" x14ac:dyDescent="0.3">
      <c r="A4" s="116"/>
      <c r="B4" s="116"/>
      <c r="C4" s="116"/>
      <c r="D4" s="116"/>
      <c r="E4" s="116"/>
      <c r="F4" s="116"/>
      <c r="G4" s="116"/>
      <c r="H4" s="116"/>
    </row>
    <row r="5" spans="1:10" x14ac:dyDescent="0.3">
      <c r="A5" s="116"/>
      <c r="B5" s="116"/>
      <c r="C5" s="116"/>
      <c r="D5" s="116"/>
      <c r="E5" s="116"/>
      <c r="F5" s="116"/>
      <c r="G5" s="116"/>
      <c r="H5" s="116"/>
    </row>
    <row r="6" spans="1:10" x14ac:dyDescent="0.3">
      <c r="A6" s="116"/>
      <c r="B6" s="116"/>
      <c r="C6" s="116"/>
      <c r="D6" s="116"/>
      <c r="E6" s="116"/>
      <c r="F6" s="116"/>
      <c r="G6" s="116"/>
      <c r="H6" s="116"/>
    </row>
    <row r="7" spans="1:10" ht="27.75" x14ac:dyDescent="0.3">
      <c r="A7" s="18" t="s">
        <v>55</v>
      </c>
      <c r="B7" s="3"/>
      <c r="C7" s="3"/>
      <c r="D7" s="3"/>
      <c r="E7" s="3"/>
      <c r="F7" s="3"/>
      <c r="G7" s="3"/>
      <c r="H7" s="3"/>
    </row>
    <row r="8" spans="1:10" ht="27.75" x14ac:dyDescent="0.3">
      <c r="A8" s="2"/>
      <c r="B8" s="3"/>
      <c r="C8" s="3"/>
      <c r="D8" s="3"/>
      <c r="E8" s="3"/>
      <c r="F8" s="3"/>
      <c r="G8" s="3"/>
      <c r="H8" s="3"/>
    </row>
    <row r="9" spans="1:10" x14ac:dyDescent="0.3">
      <c r="A9" s="4"/>
      <c r="B9" s="4"/>
    </row>
    <row r="10" spans="1:10" ht="27" x14ac:dyDescent="0.3">
      <c r="A10" s="56" t="s">
        <v>39</v>
      </c>
      <c r="B10" s="56" t="s">
        <v>37</v>
      </c>
      <c r="C10" s="56" t="s">
        <v>38</v>
      </c>
      <c r="D10" s="56" t="s">
        <v>43</v>
      </c>
      <c r="E10" s="56" t="s">
        <v>33</v>
      </c>
      <c r="F10" s="56" t="s">
        <v>34</v>
      </c>
      <c r="G10" s="56" t="s">
        <v>45</v>
      </c>
      <c r="H10" s="56" t="s">
        <v>8</v>
      </c>
    </row>
    <row r="11" spans="1:10" x14ac:dyDescent="0.3">
      <c r="A11" s="50"/>
      <c r="B11" s="5" t="s">
        <v>29</v>
      </c>
      <c r="C11" s="47"/>
      <c r="D11" s="50"/>
      <c r="E11" s="51"/>
      <c r="F11" s="51"/>
      <c r="G11" s="51"/>
      <c r="H11" s="52"/>
    </row>
    <row r="12" spans="1:10" x14ac:dyDescent="0.3">
      <c r="A12" s="50"/>
      <c r="B12" s="5" t="s">
        <v>29</v>
      </c>
      <c r="C12" s="47"/>
      <c r="D12" s="50"/>
      <c r="E12" s="51"/>
      <c r="F12" s="51"/>
      <c r="G12" s="51"/>
      <c r="H12" s="52"/>
    </row>
    <row r="13" spans="1:10" x14ac:dyDescent="0.3">
      <c r="A13" s="50"/>
      <c r="B13" s="5" t="s">
        <v>29</v>
      </c>
      <c r="C13" s="47"/>
      <c r="D13" s="50"/>
      <c r="E13" s="51"/>
      <c r="F13" s="51"/>
      <c r="G13" s="51"/>
      <c r="H13" s="52"/>
    </row>
    <row r="14" spans="1:10" x14ac:dyDescent="0.3">
      <c r="A14" s="50"/>
      <c r="B14" s="5" t="s">
        <v>29</v>
      </c>
      <c r="C14" s="47"/>
      <c r="D14" s="50"/>
      <c r="E14" s="51"/>
      <c r="F14" s="51"/>
      <c r="G14" s="51"/>
      <c r="H14" s="52"/>
    </row>
    <row r="15" spans="1:10" x14ac:dyDescent="0.3">
      <c r="A15" s="50"/>
      <c r="B15" s="5" t="s">
        <v>29</v>
      </c>
      <c r="C15" s="47"/>
      <c r="D15" s="50"/>
      <c r="E15" s="51"/>
      <c r="F15" s="51"/>
      <c r="G15" s="51"/>
      <c r="H15" s="52"/>
    </row>
    <row r="16" spans="1:10" x14ac:dyDescent="0.3">
      <c r="A16" s="50"/>
      <c r="B16" s="5" t="s">
        <v>29</v>
      </c>
      <c r="C16" s="47"/>
      <c r="D16" s="50"/>
      <c r="E16" s="51"/>
      <c r="F16" s="51"/>
      <c r="G16" s="51"/>
      <c r="H16" s="52"/>
    </row>
    <row r="17" spans="1:8" x14ac:dyDescent="0.3">
      <c r="A17" s="50"/>
      <c r="B17" s="5" t="s">
        <v>29</v>
      </c>
      <c r="C17" s="47"/>
      <c r="D17" s="50"/>
      <c r="E17" s="51"/>
      <c r="F17" s="51"/>
      <c r="G17" s="51"/>
      <c r="H17" s="52"/>
    </row>
    <row r="18" spans="1:8" x14ac:dyDescent="0.3">
      <c r="A18" s="50"/>
      <c r="B18" s="5" t="s">
        <v>29</v>
      </c>
      <c r="C18" s="47"/>
      <c r="D18" s="50"/>
      <c r="E18" s="51"/>
      <c r="F18" s="51"/>
      <c r="G18" s="51"/>
      <c r="H18" s="52"/>
    </row>
    <row r="19" spans="1:8" x14ac:dyDescent="0.3">
      <c r="A19" s="50"/>
      <c r="B19" s="5" t="s">
        <v>29</v>
      </c>
      <c r="C19" s="47"/>
      <c r="D19" s="50"/>
      <c r="E19" s="51"/>
      <c r="F19" s="51"/>
      <c r="G19" s="51"/>
      <c r="H19" s="52"/>
    </row>
    <row r="20" spans="1:8" x14ac:dyDescent="0.3">
      <c r="A20" s="50"/>
      <c r="B20" s="5" t="s">
        <v>29</v>
      </c>
      <c r="C20" s="47"/>
      <c r="D20" s="50"/>
      <c r="E20" s="51"/>
      <c r="F20" s="51"/>
      <c r="G20" s="51"/>
      <c r="H20" s="52"/>
    </row>
    <row r="21" spans="1:8" x14ac:dyDescent="0.3">
      <c r="A21" s="50"/>
      <c r="B21" s="5" t="s">
        <v>29</v>
      </c>
      <c r="C21" s="47"/>
      <c r="D21" s="50"/>
      <c r="E21" s="51"/>
      <c r="F21" s="51"/>
      <c r="G21" s="51"/>
      <c r="H21" s="52"/>
    </row>
    <row r="22" spans="1:8" x14ac:dyDescent="0.3">
      <c r="A22" s="50"/>
      <c r="B22" s="5" t="s">
        <v>29</v>
      </c>
      <c r="C22" s="47"/>
      <c r="D22" s="50"/>
      <c r="E22" s="51"/>
      <c r="F22" s="51"/>
      <c r="G22" s="51"/>
      <c r="H22" s="52"/>
    </row>
    <row r="23" spans="1:8" x14ac:dyDescent="0.3">
      <c r="A23" s="50"/>
      <c r="B23" s="5" t="s">
        <v>29</v>
      </c>
      <c r="C23" s="47"/>
      <c r="D23" s="50"/>
      <c r="E23" s="51"/>
      <c r="F23" s="51"/>
      <c r="G23" s="51"/>
      <c r="H23" s="52"/>
    </row>
    <row r="24" spans="1:8" x14ac:dyDescent="0.3">
      <c r="A24" s="53"/>
      <c r="B24" s="5" t="s">
        <v>29</v>
      </c>
      <c r="C24" s="48"/>
      <c r="D24" s="53"/>
      <c r="E24" s="54"/>
      <c r="F24" s="54"/>
      <c r="G24" s="54"/>
      <c r="H24" s="55"/>
    </row>
    <row r="25" spans="1:8" x14ac:dyDescent="0.3">
      <c r="A25" s="50"/>
      <c r="B25" s="5" t="s">
        <v>29</v>
      </c>
      <c r="C25" s="49"/>
      <c r="D25" s="50"/>
      <c r="E25" s="51"/>
      <c r="F25" s="51"/>
      <c r="G25" s="51"/>
      <c r="H25" s="52"/>
    </row>
    <row r="26" spans="1:8" ht="15" x14ac:dyDescent="0.35">
      <c r="A26" s="6" t="s">
        <v>48</v>
      </c>
      <c r="D26" s="57" t="s">
        <v>31</v>
      </c>
      <c r="E26" s="58">
        <f>SUM(E11:E25)</f>
        <v>0</v>
      </c>
      <c r="F26" s="58">
        <f>SUM(F11:F25)</f>
        <v>0</v>
      </c>
      <c r="G26" s="58">
        <f>SUM(G11:G25)</f>
        <v>0</v>
      </c>
    </row>
    <row r="27" spans="1:8" x14ac:dyDescent="0.3">
      <c r="A27" s="7"/>
    </row>
    <row r="28" spans="1:8" x14ac:dyDescent="0.3">
      <c r="A28" s="7"/>
    </row>
    <row r="29" spans="1:8" x14ac:dyDescent="0.3">
      <c r="A29" s="117" t="s">
        <v>11</v>
      </c>
      <c r="B29" s="117"/>
      <c r="C29" s="117"/>
      <c r="D29" s="117"/>
      <c r="E29" s="117"/>
    </row>
    <row r="30" spans="1:8" x14ac:dyDescent="0.3">
      <c r="A30" s="118" t="s">
        <v>35</v>
      </c>
      <c r="B30" s="118"/>
      <c r="C30" s="118"/>
      <c r="D30" s="118"/>
      <c r="E30" s="118"/>
    </row>
    <row r="31" spans="1:8" x14ac:dyDescent="0.3">
      <c r="A31" s="8"/>
      <c r="B31" s="8"/>
      <c r="C31" s="8"/>
      <c r="D31" s="8"/>
      <c r="E31" s="8"/>
    </row>
    <row r="32" spans="1:8" x14ac:dyDescent="0.3">
      <c r="A32" s="9"/>
      <c r="B32" s="9"/>
      <c r="C32" s="8"/>
      <c r="D32" s="9"/>
      <c r="E32" s="9"/>
    </row>
    <row r="33" spans="1:5" ht="14.25" thickBot="1" x14ac:dyDescent="0.35">
      <c r="A33" s="10"/>
      <c r="B33" s="10"/>
      <c r="C33" s="11" t="s">
        <v>16</v>
      </c>
      <c r="D33" s="12"/>
      <c r="E33" s="13"/>
    </row>
    <row r="34" spans="1:5" x14ac:dyDescent="0.3">
      <c r="A34" s="14"/>
      <c r="B34" s="13"/>
      <c r="C34" s="15"/>
      <c r="D34" s="12"/>
      <c r="E34" s="9"/>
    </row>
    <row r="35" spans="1:5" ht="14.25" thickBot="1" x14ac:dyDescent="0.35">
      <c r="A35" s="10"/>
      <c r="B35" s="10"/>
      <c r="C35" s="11" t="s">
        <v>2</v>
      </c>
      <c r="D35" s="12"/>
      <c r="E35" s="13"/>
    </row>
    <row r="36" spans="1:5" x14ac:dyDescent="0.3">
      <c r="A36" s="16"/>
      <c r="B36" s="16"/>
      <c r="C36" s="11"/>
      <c r="D36" s="12"/>
      <c r="E36" s="13"/>
    </row>
    <row r="37" spans="1:5" ht="14.25" thickBot="1" x14ac:dyDescent="0.35">
      <c r="A37" s="10"/>
      <c r="B37" s="10"/>
      <c r="C37" s="11" t="s">
        <v>17</v>
      </c>
      <c r="D37" s="12"/>
      <c r="E37" s="13"/>
    </row>
    <row r="38" spans="1:5" x14ac:dyDescent="0.3">
      <c r="A38" s="12"/>
      <c r="B38" s="12"/>
      <c r="C38" s="8"/>
      <c r="D38" s="12"/>
      <c r="E38" s="12"/>
    </row>
    <row r="39" spans="1:5" x14ac:dyDescent="0.3">
      <c r="A39" s="12"/>
      <c r="B39" s="12"/>
      <c r="C39" s="12"/>
      <c r="D39" s="12"/>
      <c r="E39" s="12"/>
    </row>
    <row r="40" spans="1:5" x14ac:dyDescent="0.3">
      <c r="A40" s="12"/>
      <c r="B40" s="12"/>
      <c r="C40" s="12"/>
      <c r="D40" s="12"/>
      <c r="E40" s="12"/>
    </row>
  </sheetData>
  <mergeCells count="4">
    <mergeCell ref="A1:J2"/>
    <mergeCell ref="A3:H6"/>
    <mergeCell ref="A29:E29"/>
    <mergeCell ref="A30:E30"/>
  </mergeCells>
  <pageMargins left="0.7" right="0.7" top="0.75" bottom="0.75" header="0.3" footer="0.3"/>
  <pageSetup paperSize="9" scale="7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63"/>
  <sheetViews>
    <sheetView showGridLines="0" topLeftCell="A33" zoomScaleNormal="100" workbookViewId="0">
      <selection activeCell="E11" sqref="E11"/>
    </sheetView>
  </sheetViews>
  <sheetFormatPr defaultColWidth="8.125" defaultRowHeight="13.5" x14ac:dyDescent="0.3"/>
  <cols>
    <col min="1" max="1" width="3.625" style="17" customWidth="1"/>
    <col min="2" max="2" width="33.875" style="19" customWidth="1"/>
    <col min="3" max="3" width="5.875" style="19" customWidth="1"/>
    <col min="4" max="4" width="1.375" style="20" customWidth="1"/>
    <col min="5" max="5" width="9" style="17" customWidth="1"/>
    <col min="6" max="6" width="8.875" style="17" customWidth="1"/>
    <col min="7" max="7" width="10.875" style="17" customWidth="1"/>
    <col min="8" max="16384" width="8.125" style="17"/>
  </cols>
  <sheetData>
    <row r="1" spans="1:7" ht="11.25" customHeight="1" x14ac:dyDescent="0.3">
      <c r="A1" s="109" t="s">
        <v>27</v>
      </c>
      <c r="B1" s="109"/>
      <c r="C1" s="109"/>
      <c r="D1" s="109"/>
      <c r="E1" s="109"/>
      <c r="F1" s="109"/>
      <c r="G1" s="109"/>
    </row>
    <row r="2" spans="1:7" ht="11.25" customHeight="1" x14ac:dyDescent="0.3">
      <c r="A2" s="109"/>
      <c r="B2" s="109"/>
      <c r="C2" s="109"/>
      <c r="D2" s="109"/>
      <c r="E2" s="109"/>
      <c r="F2" s="109"/>
      <c r="G2" s="109"/>
    </row>
    <row r="3" spans="1:7" ht="12.75" customHeight="1" x14ac:dyDescent="0.3">
      <c r="A3" s="110" t="s">
        <v>42</v>
      </c>
      <c r="B3" s="110"/>
      <c r="C3" s="110"/>
      <c r="D3" s="110"/>
      <c r="E3" s="110"/>
      <c r="F3" s="110"/>
      <c r="G3" s="110"/>
    </row>
    <row r="4" spans="1:7" ht="11.25" customHeight="1" x14ac:dyDescent="0.3">
      <c r="A4" s="110"/>
      <c r="B4" s="110"/>
      <c r="C4" s="110"/>
      <c r="D4" s="110"/>
      <c r="E4" s="110"/>
      <c r="F4" s="110"/>
      <c r="G4" s="110"/>
    </row>
    <row r="5" spans="1:7" ht="12.75" customHeight="1" x14ac:dyDescent="0.3">
      <c r="A5" s="110"/>
      <c r="B5" s="110"/>
      <c r="C5" s="110"/>
      <c r="D5" s="110"/>
      <c r="E5" s="110"/>
      <c r="F5" s="110"/>
      <c r="G5" s="110"/>
    </row>
    <row r="6" spans="1:7" ht="11.25" customHeight="1" x14ac:dyDescent="0.3">
      <c r="A6" s="110"/>
      <c r="B6" s="110"/>
      <c r="C6" s="110"/>
      <c r="D6" s="110"/>
      <c r="E6" s="110"/>
      <c r="F6" s="110"/>
      <c r="G6" s="110"/>
    </row>
    <row r="7" spans="1:7" ht="11.25" customHeight="1" x14ac:dyDescent="0.3">
      <c r="A7" s="18" t="s">
        <v>55</v>
      </c>
      <c r="E7" s="21"/>
      <c r="F7" s="21"/>
      <c r="G7" s="21"/>
    </row>
    <row r="8" spans="1:7" ht="14.25" thickBot="1" x14ac:dyDescent="0.35">
      <c r="B8" s="22"/>
      <c r="C8" s="22"/>
      <c r="D8" s="23"/>
      <c r="E8" s="22"/>
      <c r="F8" s="22"/>
      <c r="G8" s="22"/>
    </row>
    <row r="9" spans="1:7" ht="24.75" customHeight="1" thickBot="1" x14ac:dyDescent="0.35">
      <c r="A9" s="111" t="s">
        <v>0</v>
      </c>
      <c r="B9" s="112"/>
      <c r="C9" s="113" t="s">
        <v>29</v>
      </c>
      <c r="D9" s="114"/>
      <c r="E9" s="114"/>
      <c r="F9" s="115"/>
    </row>
    <row r="10" spans="1:7" ht="12.6" customHeight="1" thickBot="1" x14ac:dyDescent="0.35">
      <c r="A10" s="87" t="s">
        <v>1</v>
      </c>
      <c r="B10" s="88"/>
      <c r="C10" s="89"/>
      <c r="D10" s="90"/>
      <c r="E10" s="59" t="s">
        <v>2</v>
      </c>
      <c r="F10" s="61"/>
    </row>
    <row r="11" spans="1:7" ht="14.25" thickBot="1" x14ac:dyDescent="0.35">
      <c r="A11" s="87" t="s">
        <v>3</v>
      </c>
      <c r="B11" s="88"/>
      <c r="C11" s="89"/>
      <c r="D11" s="90"/>
      <c r="E11" s="60" t="s">
        <v>4</v>
      </c>
      <c r="F11" s="62"/>
    </row>
    <row r="14" spans="1:7" s="24" customFormat="1" ht="20.25" customHeight="1" x14ac:dyDescent="0.3">
      <c r="A14" s="119" t="s">
        <v>5</v>
      </c>
      <c r="B14" s="120"/>
      <c r="C14" s="120"/>
      <c r="D14" s="120"/>
      <c r="E14" s="120"/>
      <c r="F14" s="120"/>
      <c r="G14" s="120"/>
    </row>
    <row r="15" spans="1:7" ht="18" customHeight="1" x14ac:dyDescent="0.3">
      <c r="A15" s="93" t="s">
        <v>28</v>
      </c>
      <c r="B15" s="94"/>
      <c r="C15" s="94"/>
      <c r="D15" s="94"/>
      <c r="E15" s="69">
        <f>SUM(E18:E20)</f>
        <v>0</v>
      </c>
      <c r="F15" s="69">
        <f>SUM(F18:F20)</f>
        <v>0</v>
      </c>
      <c r="G15" s="69">
        <f>SUM(G18:G20)</f>
        <v>0</v>
      </c>
    </row>
    <row r="16" spans="1:7" ht="13.35" customHeight="1" x14ac:dyDescent="0.3">
      <c r="A16" s="100" t="s">
        <v>56</v>
      </c>
      <c r="B16" s="101"/>
      <c r="C16" s="101"/>
      <c r="D16" s="102"/>
      <c r="E16" s="96" t="s">
        <v>7</v>
      </c>
      <c r="F16" s="97"/>
      <c r="G16" s="98"/>
    </row>
    <row r="17" spans="1:7" ht="39" customHeight="1" x14ac:dyDescent="0.3">
      <c r="A17" s="103"/>
      <c r="B17" s="104"/>
      <c r="C17" s="104"/>
      <c r="D17" s="105"/>
      <c r="E17" s="64" t="s">
        <v>9</v>
      </c>
      <c r="F17" s="64" t="s">
        <v>10</v>
      </c>
      <c r="G17" s="64" t="s">
        <v>41</v>
      </c>
    </row>
    <row r="18" spans="1:7" ht="15" x14ac:dyDescent="0.3">
      <c r="A18" s="106" t="s">
        <v>58</v>
      </c>
      <c r="B18" s="107" t="s">
        <v>58</v>
      </c>
      <c r="C18" s="107"/>
      <c r="D18" s="108"/>
      <c r="E18" s="63"/>
      <c r="F18" s="63"/>
      <c r="G18" s="63"/>
    </row>
    <row r="19" spans="1:7" ht="15" x14ac:dyDescent="0.3">
      <c r="A19" s="106" t="s">
        <v>59</v>
      </c>
      <c r="B19" s="107" t="s">
        <v>60</v>
      </c>
      <c r="C19" s="107"/>
      <c r="D19" s="108"/>
      <c r="E19" s="63"/>
      <c r="F19" s="63"/>
      <c r="G19" s="63"/>
    </row>
    <row r="20" spans="1:7" ht="15" x14ac:dyDescent="0.3">
      <c r="A20" s="106" t="s">
        <v>61</v>
      </c>
      <c r="B20" s="107"/>
      <c r="C20" s="107"/>
      <c r="D20" s="108"/>
      <c r="E20" s="63"/>
      <c r="F20" s="63"/>
      <c r="G20" s="63"/>
    </row>
    <row r="21" spans="1:7" ht="12.95" customHeight="1" x14ac:dyDescent="0.3">
      <c r="A21" s="99" t="s">
        <v>46</v>
      </c>
      <c r="B21" s="99"/>
      <c r="C21" s="99"/>
      <c r="D21" s="99"/>
      <c r="E21" s="65">
        <f>SUM(E18:E20)</f>
        <v>0</v>
      </c>
      <c r="F21" s="65">
        <f t="shared" ref="F21:G21" si="0">SUM(F18:F20)</f>
        <v>0</v>
      </c>
      <c r="G21" s="65">
        <f t="shared" si="0"/>
        <v>0</v>
      </c>
    </row>
    <row r="22" spans="1:7" ht="15.6" customHeight="1" x14ac:dyDescent="0.3">
      <c r="A22" s="93" t="s">
        <v>21</v>
      </c>
      <c r="B22" s="94"/>
      <c r="C22" s="94"/>
      <c r="D22" s="94"/>
      <c r="E22" s="94"/>
      <c r="F22" s="94"/>
      <c r="G22" s="94"/>
    </row>
    <row r="23" spans="1:7" ht="15.6" customHeight="1" x14ac:dyDescent="0.3">
      <c r="A23" s="93" t="s">
        <v>26</v>
      </c>
      <c r="B23" s="94"/>
      <c r="C23" s="94"/>
      <c r="D23" s="94"/>
      <c r="E23" s="94"/>
      <c r="F23" s="94"/>
      <c r="G23" s="94"/>
    </row>
    <row r="24" spans="1:7" ht="10.35" customHeight="1" x14ac:dyDescent="0.3">
      <c r="A24" s="100" t="s">
        <v>56</v>
      </c>
      <c r="B24" s="101"/>
      <c r="C24" s="101"/>
      <c r="D24" s="102"/>
      <c r="E24" s="96" t="s">
        <v>7</v>
      </c>
      <c r="F24" s="97"/>
      <c r="G24" s="98"/>
    </row>
    <row r="25" spans="1:7" ht="41.45" customHeight="1" x14ac:dyDescent="0.3">
      <c r="A25" s="103"/>
      <c r="B25" s="104"/>
      <c r="C25" s="104"/>
      <c r="D25" s="105"/>
      <c r="E25" s="64" t="s">
        <v>9</v>
      </c>
      <c r="F25" s="64" t="s">
        <v>10</v>
      </c>
      <c r="G25" s="64" t="s">
        <v>41</v>
      </c>
    </row>
    <row r="26" spans="1:7" ht="14.45" customHeight="1" x14ac:dyDescent="0.3">
      <c r="A26" s="106" t="s">
        <v>58</v>
      </c>
      <c r="B26" s="107" t="s">
        <v>58</v>
      </c>
      <c r="C26" s="107"/>
      <c r="D26" s="108"/>
      <c r="E26" s="63"/>
      <c r="F26" s="63"/>
      <c r="G26" s="63"/>
    </row>
    <row r="27" spans="1:7" ht="15" x14ac:dyDescent="0.3">
      <c r="A27" s="106" t="s">
        <v>59</v>
      </c>
      <c r="B27" s="107" t="s">
        <v>60</v>
      </c>
      <c r="C27" s="107"/>
      <c r="D27" s="108"/>
      <c r="E27" s="63"/>
      <c r="F27" s="63"/>
      <c r="G27" s="63"/>
    </row>
    <row r="28" spans="1:7" ht="15" x14ac:dyDescent="0.3">
      <c r="A28" s="106" t="s">
        <v>61</v>
      </c>
      <c r="B28" s="107"/>
      <c r="C28" s="107"/>
      <c r="D28" s="108"/>
      <c r="E28" s="63"/>
      <c r="F28" s="63"/>
      <c r="G28" s="63"/>
    </row>
    <row r="29" spans="1:7" x14ac:dyDescent="0.3">
      <c r="A29" s="99" t="s">
        <v>46</v>
      </c>
      <c r="B29" s="99"/>
      <c r="C29" s="99"/>
      <c r="D29" s="99"/>
      <c r="E29" s="65">
        <f>SUM(E26:E28)</f>
        <v>0</v>
      </c>
      <c r="F29" s="65">
        <f>SUM(F26:F28)</f>
        <v>0</v>
      </c>
      <c r="G29" s="65">
        <f>SUM(G26:G28)</f>
        <v>0</v>
      </c>
    </row>
    <row r="30" spans="1:7" ht="15.6" customHeight="1" x14ac:dyDescent="0.3">
      <c r="A30" s="93" t="s">
        <v>25</v>
      </c>
      <c r="B30" s="94"/>
      <c r="C30" s="94"/>
      <c r="D30" s="94"/>
      <c r="E30" s="94"/>
      <c r="F30" s="94"/>
      <c r="G30" s="94"/>
    </row>
    <row r="31" spans="1:7" ht="10.35" customHeight="1" x14ac:dyDescent="0.3">
      <c r="A31" s="121" t="s">
        <v>6</v>
      </c>
      <c r="B31" s="123" t="s">
        <v>49</v>
      </c>
      <c r="C31" s="124"/>
      <c r="D31" s="125"/>
      <c r="E31" s="96" t="s">
        <v>7</v>
      </c>
      <c r="F31" s="97"/>
      <c r="G31" s="98"/>
    </row>
    <row r="32" spans="1:7" ht="40.5" x14ac:dyDescent="0.3">
      <c r="A32" s="122"/>
      <c r="B32" s="126"/>
      <c r="C32" s="127"/>
      <c r="D32" s="128"/>
      <c r="E32" s="64" t="s">
        <v>9</v>
      </c>
      <c r="F32" s="64" t="s">
        <v>10</v>
      </c>
      <c r="G32" s="64" t="s">
        <v>41</v>
      </c>
    </row>
    <row r="33" spans="1:7" ht="15" x14ac:dyDescent="0.3">
      <c r="A33" s="106" t="s">
        <v>58</v>
      </c>
      <c r="B33" s="107" t="s">
        <v>58</v>
      </c>
      <c r="C33" s="107"/>
      <c r="D33" s="108"/>
      <c r="E33" s="63"/>
      <c r="F33" s="63"/>
      <c r="G33" s="63"/>
    </row>
    <row r="34" spans="1:7" ht="15" x14ac:dyDescent="0.3">
      <c r="A34" s="106" t="s">
        <v>59</v>
      </c>
      <c r="B34" s="107" t="s">
        <v>60</v>
      </c>
      <c r="C34" s="107"/>
      <c r="D34" s="108"/>
      <c r="E34" s="63"/>
      <c r="F34" s="63"/>
      <c r="G34" s="63"/>
    </row>
    <row r="35" spans="1:7" ht="17.45" customHeight="1" x14ac:dyDescent="0.3">
      <c r="A35" s="106" t="s">
        <v>61</v>
      </c>
      <c r="B35" s="107"/>
      <c r="C35" s="107"/>
      <c r="D35" s="108"/>
      <c r="E35" s="63"/>
      <c r="F35" s="63"/>
      <c r="G35" s="63"/>
    </row>
    <row r="36" spans="1:7" ht="13.7" customHeight="1" x14ac:dyDescent="0.3">
      <c r="A36" s="99" t="s">
        <v>46</v>
      </c>
      <c r="B36" s="99"/>
      <c r="C36" s="99"/>
      <c r="D36" s="99"/>
      <c r="E36" s="65">
        <f>SUM(E33:E35)</f>
        <v>0</v>
      </c>
      <c r="F36" s="65">
        <f>SUM(F33:F35)</f>
        <v>0</v>
      </c>
      <c r="G36" s="65">
        <f>SUM(G33:G35)</f>
        <v>0</v>
      </c>
    </row>
    <row r="37" spans="1:7" s="29" customFormat="1" ht="10.35" customHeight="1" x14ac:dyDescent="0.3">
      <c r="A37" s="25"/>
      <c r="B37" s="26"/>
      <c r="C37" s="26"/>
      <c r="D37" s="26"/>
      <c r="E37" s="27"/>
      <c r="F37" s="28"/>
      <c r="G37" s="28"/>
    </row>
    <row r="38" spans="1:7" s="34" customFormat="1" ht="15" x14ac:dyDescent="0.3">
      <c r="A38" s="95" t="s">
        <v>11</v>
      </c>
      <c r="B38" s="95"/>
      <c r="C38" s="95"/>
      <c r="D38" s="95"/>
      <c r="E38" s="95"/>
      <c r="F38" s="95"/>
      <c r="G38" s="95"/>
    </row>
    <row r="39" spans="1:7" s="34" customFormat="1" ht="28.35" customHeight="1" x14ac:dyDescent="0.3">
      <c r="A39" s="86" t="s">
        <v>12</v>
      </c>
      <c r="B39" s="86"/>
      <c r="C39" s="86"/>
      <c r="D39" s="86"/>
      <c r="E39" s="86"/>
      <c r="F39" s="86"/>
      <c r="G39" s="86"/>
    </row>
    <row r="40" spans="1:7" s="34" customFormat="1" ht="28.35" customHeight="1" x14ac:dyDescent="0.3">
      <c r="A40" s="86" t="s">
        <v>50</v>
      </c>
      <c r="B40" s="86"/>
      <c r="C40" s="86"/>
      <c r="D40" s="86"/>
      <c r="E40" s="86"/>
      <c r="F40" s="86"/>
      <c r="G40" s="86"/>
    </row>
    <row r="41" spans="1:7" s="34" customFormat="1" ht="16.350000000000001" customHeight="1" x14ac:dyDescent="0.3">
      <c r="A41" s="86" t="s">
        <v>13</v>
      </c>
      <c r="B41" s="86"/>
      <c r="C41" s="86"/>
      <c r="D41" s="86"/>
      <c r="E41" s="86"/>
      <c r="F41" s="86"/>
      <c r="G41" s="86"/>
    </row>
    <row r="42" spans="1:7" s="34" customFormat="1" ht="30.6" customHeight="1" x14ac:dyDescent="0.3">
      <c r="A42" s="84" t="s">
        <v>53</v>
      </c>
      <c r="B42" s="84"/>
      <c r="C42" s="84"/>
      <c r="D42" s="84"/>
      <c r="E42" s="84"/>
      <c r="F42" s="84"/>
      <c r="G42" s="84"/>
    </row>
    <row r="43" spans="1:7" s="34" customFormat="1" ht="29.45" customHeight="1" x14ac:dyDescent="0.3">
      <c r="A43" s="85" t="s">
        <v>51</v>
      </c>
      <c r="B43" s="85"/>
      <c r="C43" s="85"/>
      <c r="D43" s="85"/>
      <c r="E43" s="85"/>
      <c r="F43" s="85"/>
      <c r="G43" s="85"/>
    </row>
    <row r="44" spans="1:7" s="34" customFormat="1" ht="19.7" customHeight="1" x14ac:dyDescent="0.3">
      <c r="A44" s="85" t="s">
        <v>14</v>
      </c>
      <c r="B44" s="85"/>
      <c r="C44" s="85"/>
      <c r="D44" s="85"/>
      <c r="E44" s="85"/>
      <c r="F44" s="85"/>
      <c r="G44" s="85"/>
    </row>
    <row r="45" spans="1:7" s="34" customFormat="1" ht="21.6" customHeight="1" x14ac:dyDescent="0.3">
      <c r="A45" s="85" t="s">
        <v>15</v>
      </c>
      <c r="B45" s="85"/>
      <c r="C45" s="85"/>
      <c r="D45" s="85"/>
      <c r="E45" s="85"/>
      <c r="F45" s="85"/>
      <c r="G45" s="85"/>
    </row>
    <row r="46" spans="1:7" s="34" customFormat="1" ht="45" customHeight="1" x14ac:dyDescent="0.3">
      <c r="A46" s="86" t="s">
        <v>52</v>
      </c>
      <c r="B46" s="86"/>
      <c r="C46" s="86"/>
      <c r="D46" s="86"/>
      <c r="E46" s="86"/>
      <c r="F46" s="86"/>
      <c r="G46" s="86"/>
    </row>
    <row r="47" spans="1:7" s="34" customFormat="1" ht="15" x14ac:dyDescent="0.3"/>
    <row r="48" spans="1:7" s="34" customFormat="1" ht="15.75" thickBot="1" x14ac:dyDescent="0.35">
      <c r="B48" s="35"/>
      <c r="C48" s="35"/>
      <c r="D48" s="35"/>
      <c r="E48" s="36" t="s">
        <v>16</v>
      </c>
      <c r="F48" s="36"/>
    </row>
    <row r="49" spans="1:7" s="34" customFormat="1" ht="15" x14ac:dyDescent="0.3">
      <c r="B49" s="37"/>
      <c r="C49" s="38"/>
      <c r="D49" s="36"/>
    </row>
    <row r="50" spans="1:7" s="34" customFormat="1" ht="15.75" thickBot="1" x14ac:dyDescent="0.35">
      <c r="B50" s="35"/>
      <c r="C50" s="35"/>
      <c r="D50" s="35"/>
      <c r="E50" s="36" t="s">
        <v>2</v>
      </c>
      <c r="F50" s="36"/>
    </row>
    <row r="51" spans="1:7" s="34" customFormat="1" ht="15" x14ac:dyDescent="0.3">
      <c r="B51" s="38"/>
      <c r="C51" s="38"/>
      <c r="D51" s="38"/>
      <c r="E51" s="36"/>
      <c r="F51" s="36"/>
    </row>
    <row r="52" spans="1:7" s="34" customFormat="1" ht="15.75" thickBot="1" x14ac:dyDescent="0.35">
      <c r="B52" s="35"/>
      <c r="C52" s="35"/>
      <c r="D52" s="35"/>
      <c r="E52" s="36" t="s">
        <v>17</v>
      </c>
      <c r="F52" s="36"/>
    </row>
    <row r="53" spans="1:7" s="34" customFormat="1" ht="15" x14ac:dyDescent="0.3"/>
    <row r="54" spans="1:7" s="34" customFormat="1" ht="15" x14ac:dyDescent="0.3"/>
    <row r="55" spans="1:7" s="34" customFormat="1" ht="15" x14ac:dyDescent="0.3">
      <c r="A55" s="39" t="s">
        <v>18</v>
      </c>
    </row>
    <row r="56" spans="1:7" s="34" customFormat="1" ht="15" x14ac:dyDescent="0.3">
      <c r="A56" s="36"/>
    </row>
    <row r="57" spans="1:7" s="34" customFormat="1" ht="76.7" customHeight="1" x14ac:dyDescent="0.3">
      <c r="A57" s="83" t="s">
        <v>62</v>
      </c>
      <c r="B57" s="83"/>
      <c r="C57" s="83"/>
      <c r="D57" s="83"/>
      <c r="E57" s="83"/>
      <c r="F57" s="83"/>
      <c r="G57" s="83"/>
    </row>
    <row r="58" spans="1:7" s="34" customFormat="1" ht="15.75" thickBot="1" x14ac:dyDescent="0.35">
      <c r="B58" s="35"/>
      <c r="C58" s="35"/>
      <c r="D58" s="35"/>
      <c r="E58" s="36" t="s">
        <v>16</v>
      </c>
      <c r="F58" s="36"/>
      <c r="G58" s="36"/>
    </row>
    <row r="59" spans="1:7" s="34" customFormat="1" ht="15" x14ac:dyDescent="0.3">
      <c r="B59" s="37"/>
      <c r="C59" s="37"/>
      <c r="D59" s="37"/>
      <c r="E59" s="36"/>
      <c r="F59" s="36"/>
      <c r="G59" s="36"/>
    </row>
    <row r="60" spans="1:7" s="34" customFormat="1" ht="15.75" thickBot="1" x14ac:dyDescent="0.35">
      <c r="B60" s="35"/>
      <c r="C60" s="35"/>
      <c r="D60" s="35"/>
      <c r="E60" s="36" t="s">
        <v>47</v>
      </c>
      <c r="F60" s="36"/>
      <c r="G60" s="36"/>
    </row>
    <row r="61" spans="1:7" s="34" customFormat="1" ht="15" x14ac:dyDescent="0.3">
      <c r="B61" s="37"/>
      <c r="C61" s="37"/>
      <c r="D61" s="37"/>
      <c r="E61" s="36"/>
      <c r="F61" s="36"/>
      <c r="G61" s="36"/>
    </row>
    <row r="62" spans="1:7" s="34" customFormat="1" ht="15.75" thickBot="1" x14ac:dyDescent="0.35">
      <c r="B62" s="35"/>
      <c r="C62" s="35"/>
      <c r="D62" s="35"/>
      <c r="E62" s="36" t="s">
        <v>17</v>
      </c>
      <c r="F62" s="36"/>
      <c r="G62" s="36"/>
    </row>
    <row r="63" spans="1:7" s="34" customFormat="1" ht="15" x14ac:dyDescent="0.3">
      <c r="B63" s="40"/>
      <c r="C63" s="40"/>
      <c r="D63" s="41"/>
    </row>
  </sheetData>
  <mergeCells count="42">
    <mergeCell ref="A36:D36"/>
    <mergeCell ref="A18:D18"/>
    <mergeCell ref="A19:D19"/>
    <mergeCell ref="A20:D20"/>
    <mergeCell ref="A33:D33"/>
    <mergeCell ref="A26:D26"/>
    <mergeCell ref="A27:D27"/>
    <mergeCell ref="A28:D28"/>
    <mergeCell ref="A34:D34"/>
    <mergeCell ref="A35:D35"/>
    <mergeCell ref="A29:D29"/>
    <mergeCell ref="A57:G57"/>
    <mergeCell ref="E24:G24"/>
    <mergeCell ref="A30:G30"/>
    <mergeCell ref="A31:A32"/>
    <mergeCell ref="B31:D32"/>
    <mergeCell ref="E31:G31"/>
    <mergeCell ref="A42:G42"/>
    <mergeCell ref="A43:G43"/>
    <mergeCell ref="A44:G44"/>
    <mergeCell ref="A45:G45"/>
    <mergeCell ref="A46:G46"/>
    <mergeCell ref="A38:G38"/>
    <mergeCell ref="A39:G39"/>
    <mergeCell ref="A40:G40"/>
    <mergeCell ref="A41:G41"/>
    <mergeCell ref="A24:D25"/>
    <mergeCell ref="A1:G2"/>
    <mergeCell ref="A3:G6"/>
    <mergeCell ref="A9:B9"/>
    <mergeCell ref="C9:F9"/>
    <mergeCell ref="A10:B10"/>
    <mergeCell ref="C10:D10"/>
    <mergeCell ref="A11:B11"/>
    <mergeCell ref="C11:D11"/>
    <mergeCell ref="A14:G14"/>
    <mergeCell ref="A15:D15"/>
    <mergeCell ref="A23:G23"/>
    <mergeCell ref="E16:G16"/>
    <mergeCell ref="A22:G22"/>
    <mergeCell ref="A21:D21"/>
    <mergeCell ref="A16:D17"/>
  </mergeCells>
  <dataValidations count="1">
    <dataValidation type="list" allowBlank="1" showInputMessage="1" showErrorMessage="1" sqref="C9:F9" xr:uid="{00000000-0002-0000-0500-000000000000}">
      <formula1>"Customs Department, Internal Revenue Department (IRD), Treasury &amp; Budget Department"</formula1>
    </dataValidation>
  </dataValidations>
  <pageMargins left="0.25" right="0.25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Summary</vt:lpstr>
      <vt:lpstr>1. Receipt Reporting Temp (O&amp;G)</vt:lpstr>
      <vt:lpstr>2. O&amp;G - Tax Detail</vt:lpstr>
      <vt:lpstr>1. Receipt Reporting O&amp;G trans</vt:lpstr>
      <vt:lpstr>2. O&amp;G trans - Tax Detail</vt:lpstr>
      <vt:lpstr>3. List of companies</vt:lpstr>
      <vt:lpstr>3. Receipt Reporting Temp (G&amp;J)</vt:lpstr>
      <vt:lpstr>4. G&amp;J - Tax Detail</vt:lpstr>
      <vt:lpstr>5. Receipt Reporting (Mining)</vt:lpstr>
      <vt:lpstr>6. Mining - Tax Detail</vt:lpstr>
      <vt:lpstr>7. Receipt Reporting Tem(Pearl)</vt:lpstr>
      <vt:lpstr>8. Pearl - Tax Detail</vt:lpstr>
      <vt:lpstr>9. Transfers received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 Myat Tin Aung</dc:creator>
  <cp:lastModifiedBy>Ahmed Zouari</cp:lastModifiedBy>
  <cp:lastPrinted>2018-12-04T16:25:52Z</cp:lastPrinted>
  <dcterms:created xsi:type="dcterms:W3CDTF">2015-11-18T11:08:58Z</dcterms:created>
  <dcterms:modified xsi:type="dcterms:W3CDTF">2019-12-12T02:55:32Z</dcterms:modified>
</cp:coreProperties>
</file>