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ahmed\OneDrive\DOSSIE~1-DESKTOP-MHMO1L0-2737\2019- Myanmar 2017-2018\MSG scoping\Comments\Reporting Templates FY 17-18 V03.12.2019\For Government Agencies\"/>
    </mc:Choice>
  </mc:AlternateContent>
  <xr:revisionPtr revIDLastSave="0" documentId="13_ncr:1_{017E7CDB-61C3-4EA3-B0F3-C9A57EE61606}" xr6:coauthVersionLast="45" xr6:coauthVersionMax="45" xr10:uidLastSave="{00000000-0000-0000-0000-000000000000}"/>
  <bookViews>
    <workbookView xWindow="-120" yWindow="-120" windowWidth="20730" windowHeight="11160" tabRatio="877" xr2:uid="{00000000-000D-0000-FFFF-FFFF00000000}"/>
  </bookViews>
  <sheets>
    <sheet name="Summary" sheetId="3" r:id="rId1"/>
    <sheet name="1. Receipt Reporting Template" sheetId="1" r:id="rId2"/>
    <sheet name="2. Loans Granted" sheetId="6" state="hidden" r:id="rId3"/>
    <sheet name="3. Barter arrangements " sheetId="7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7" l="1"/>
  <c r="D20" i="7"/>
  <c r="C20" i="7"/>
  <c r="C18" i="6" l="1"/>
  <c r="D18" i="6"/>
  <c r="E18" i="6"/>
  <c r="G18" i="6"/>
  <c r="H18" i="6"/>
  <c r="F16" i="1" l="1"/>
  <c r="G16" i="1"/>
  <c r="E16" i="1"/>
</calcChain>
</file>

<file path=xl/sharedStrings.xml><?xml version="1.0" encoding="utf-8"?>
<sst xmlns="http://schemas.openxmlformats.org/spreadsheetml/2006/main" count="126" uniqueCount="64">
  <si>
    <t>Name of the Entity</t>
  </si>
  <si>
    <t>Reporting template prepared by</t>
  </si>
  <si>
    <t>Position</t>
  </si>
  <si>
    <t>Email address</t>
  </si>
  <si>
    <t>Tel.</t>
  </si>
  <si>
    <t>Ref.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</si>
  <si>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</si>
  <si>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</si>
  <si>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</si>
  <si>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</si>
  <si>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</si>
  <si>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</si>
  <si>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</si>
  <si>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</si>
  <si>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</si>
  <si>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</si>
  <si>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</si>
  <si>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</si>
  <si>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State Owned Enterprises</t>
  </si>
  <si>
    <t>MOGE</t>
  </si>
  <si>
    <t>MGE</t>
  </si>
  <si>
    <t>MPE</t>
  </si>
  <si>
    <t>ME2</t>
  </si>
  <si>
    <t>ME1</t>
  </si>
  <si>
    <t>State Contribution</t>
  </si>
  <si>
    <t>Total</t>
  </si>
  <si>
    <t>Sheet No.</t>
  </si>
  <si>
    <t>Receipt Reporting Template</t>
  </si>
  <si>
    <t xml:space="preserve">I, undersigned, for and on behalf of the reporting entity confirm that all information provided in the above declaration is accurate and reliable. </t>
  </si>
  <si>
    <t xml:space="preserve"> </t>
  </si>
  <si>
    <t>Amount reimbursed during the year</t>
  </si>
  <si>
    <t xml:space="preserve">Interest rate </t>
  </si>
  <si>
    <t xml:space="preserve">Repayment period </t>
  </si>
  <si>
    <t>Date of the grant</t>
  </si>
  <si>
    <t>Sector</t>
  </si>
  <si>
    <t>Other comments</t>
  </si>
  <si>
    <t>Terms of the Transaction</t>
  </si>
  <si>
    <t>Total amount of the loan/loan guarantee</t>
  </si>
  <si>
    <t>Beneficiary (Name of the Entity operating in O&amp;G sector)</t>
  </si>
  <si>
    <t>Loans Granted to Extractive Sector</t>
  </si>
  <si>
    <t>Transfer</t>
  </si>
  <si>
    <t>EITI Receipt Report</t>
  </si>
  <si>
    <t>Other Currency</t>
  </si>
  <si>
    <t>Position within the OAG</t>
  </si>
  <si>
    <t xml:space="preserve">If insufficient rows please insert as required </t>
  </si>
  <si>
    <t>Type of Revenue</t>
  </si>
  <si>
    <t>1.  The information provided in respect of amounts paid/received is complete and has been faithfully extracted from the Entity accounting records;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</si>
  <si>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</si>
  <si>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</si>
  <si>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>Treasury Department</t>
  </si>
  <si>
    <t>3.  The amounts paid/received exclude payments/income made before 1 April 2017 and payments/income made after 31 March 2018</t>
  </si>
  <si>
    <r>
      <t xml:space="preserve">I, </t>
    </r>
    <r>
      <rPr>
        <b/>
        <sz val="10"/>
        <rFont val="Trebuchet MS"/>
        <family val="1"/>
        <scheme val="major"/>
      </rPr>
      <t>(name)</t>
    </r>
    <r>
      <rPr>
        <sz val="10"/>
        <rFont val="Trebuchet MS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1"/>
        <scheme val="major"/>
      </rPr>
      <t>(insert name of Government Agency)</t>
    </r>
    <r>
      <rPr>
        <sz val="10"/>
        <rFont val="Trebuchet MS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</si>
  <si>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Period covered: 1 April 2017 to 31 March 2018</t>
  </si>
  <si>
    <t>Outstanding amount not reimbursed on 31/03/2018</t>
  </si>
  <si>
    <t>Transactions/Infrastructure provisions and barter arrangements</t>
  </si>
  <si>
    <t>Description of  the project</t>
  </si>
  <si>
    <t xml:space="preserve">Location of the project </t>
  </si>
  <si>
    <t>Terms of Transaction and  legal basis (Ref of the  Agreement, date of signature, etc..)</t>
  </si>
  <si>
    <t>Total budget of the Engagement/Project</t>
  </si>
  <si>
    <t>Value of engagements/project incurred from 1/4/2017 to 31/03/2018</t>
  </si>
  <si>
    <t>Cumulated value of engagements/project incurred  on 31/03/2018</t>
  </si>
  <si>
    <t>This Template is addressed to Treasury department</t>
  </si>
  <si>
    <t>This Template is addressed to the Treasury Department</t>
  </si>
  <si>
    <t>Reporting templates addressed to Treasury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</si>
</sst>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42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color theme="1"/>
      <name val="Arial"/>
      <family val="2"/>
    </font>
    <font>
      <b/>
      <sz val="10"/>
      <color rgb="FFFF0000"/>
      <name val="Trebuchet MS"/>
      <family val="1"/>
      <scheme val="major"/>
    </font>
    <font>
      <sz val="8"/>
      <name val="Trebuchet MS"/>
      <family val="1"/>
      <scheme val="major"/>
    </font>
    <font>
      <b/>
      <u/>
      <sz val="20"/>
      <name val="Trebuchet MS"/>
      <family val="1"/>
      <scheme val="major"/>
    </font>
    <font>
      <b/>
      <sz val="10"/>
      <color theme="1"/>
      <name val="Trebuchet MS"/>
      <family val="1"/>
      <scheme val="major"/>
    </font>
    <font>
      <b/>
      <sz val="20"/>
      <color theme="1"/>
      <name val="Trebuchet MS"/>
      <family val="1"/>
      <scheme val="major"/>
    </font>
    <font>
      <b/>
      <sz val="8"/>
      <name val="Trebuchet MS"/>
      <family val="1"/>
      <scheme val="major"/>
    </font>
    <font>
      <b/>
      <sz val="8"/>
      <color theme="0"/>
      <name val="Trebuchet MS"/>
      <family val="1"/>
      <scheme val="major"/>
    </font>
    <font>
      <sz val="8"/>
      <color theme="1"/>
      <name val="Trebuchet MS"/>
      <family val="1"/>
      <scheme val="major"/>
    </font>
    <font>
      <sz val="8"/>
      <color indexed="8"/>
      <name val="Trebuchet MS"/>
      <family val="1"/>
      <scheme val="major"/>
    </font>
    <font>
      <b/>
      <u/>
      <sz val="8"/>
      <name val="Trebuchet MS"/>
      <family val="1"/>
      <scheme val="major"/>
    </font>
    <font>
      <sz val="8"/>
      <color theme="0"/>
      <name val="Trebuchet MS"/>
      <family val="1"/>
      <scheme val="major"/>
    </font>
    <font>
      <sz val="11"/>
      <color theme="1"/>
      <name val="Trebuchet MS"/>
      <family val="1"/>
      <scheme val="major"/>
    </font>
    <font>
      <sz val="10"/>
      <name val="Arial"/>
      <family val="2"/>
    </font>
    <font>
      <b/>
      <sz val="10"/>
      <color rgb="FFFFFFFF"/>
      <name val="Trebuchet MS"/>
      <family val="1"/>
      <scheme val="major"/>
    </font>
    <font>
      <sz val="10"/>
      <color rgb="FF000000"/>
      <name val="Trebuchet MS"/>
      <family val="1"/>
      <scheme val="major"/>
    </font>
    <font>
      <b/>
      <sz val="10"/>
      <name val="Trebuchet MS"/>
      <family val="1"/>
      <scheme val="major"/>
    </font>
    <font>
      <b/>
      <sz val="8"/>
      <color rgb="FFFF0000"/>
      <name val="Trebuchet MS"/>
      <family val="1"/>
      <scheme val="major"/>
    </font>
    <font>
      <b/>
      <sz val="8"/>
      <color theme="1"/>
      <name val="Trebuchet MS"/>
      <family val="1"/>
      <scheme val="major"/>
    </font>
    <font>
      <b/>
      <sz val="12"/>
      <color rgb="FFFF0000"/>
      <name val="Trebuchet MS"/>
      <family val="1"/>
      <scheme val="major"/>
    </font>
    <font>
      <b/>
      <sz val="16"/>
      <name val="Trebuchet MS"/>
      <family val="1"/>
      <scheme val="major"/>
    </font>
    <font>
      <sz val="10"/>
      <name val="Trebuchet MS"/>
      <family val="1"/>
      <scheme val="major"/>
    </font>
    <font>
      <b/>
      <u/>
      <sz val="10"/>
      <name val="Trebuchet MS"/>
      <family val="1"/>
      <scheme val="major"/>
    </font>
    <font>
      <b/>
      <sz val="10"/>
      <color theme="0"/>
      <name val="Trebuchet MS"/>
      <family val="1"/>
      <scheme val="major"/>
    </font>
    <font>
      <sz val="10"/>
      <color indexed="8"/>
      <name val="Trebuchet MS"/>
      <family val="1"/>
      <scheme val="major"/>
    </font>
    <font>
      <b/>
      <i/>
      <sz val="9"/>
      <color theme="1"/>
      <name val="Trebuchet MS"/>
      <family val="1"/>
      <scheme val="major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9"/>
      <color theme="1"/>
      <name val="Trebuchet MS"/>
      <family val="2"/>
    </font>
    <font>
      <b/>
      <sz val="15"/>
      <color theme="0"/>
      <name val="Trebuchet MS"/>
      <family val="2"/>
    </font>
    <font>
      <sz val="11"/>
      <color theme="1"/>
      <name val="Trebuchet MS"/>
      <family val="2"/>
    </font>
    <font>
      <b/>
      <sz val="10"/>
      <color rgb="FFFF0000"/>
      <name val="Trebuchet MS"/>
      <family val="2"/>
    </font>
    <font>
      <b/>
      <sz val="8"/>
      <color theme="1"/>
      <name val="Trebuchet MS"/>
      <family val="2"/>
    </font>
    <font>
      <b/>
      <sz val="16"/>
      <color theme="1"/>
      <name val="Trebuchet MS"/>
      <family val="2"/>
    </font>
    <font>
      <b/>
      <sz val="12"/>
      <color theme="1"/>
      <name val="Trebuchet MS"/>
      <family val="2"/>
    </font>
    <font>
      <b/>
      <sz val="8"/>
      <color rgb="FFFF0000"/>
      <name val="Trebuchet MS"/>
      <family val="2"/>
    </font>
    <font>
      <b/>
      <sz val="8"/>
      <color theme="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b/>
      <i/>
      <sz val="9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5" fillId="0" borderId="0"/>
    <xf numFmtId="0" fontId="1" fillId="0" borderId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11" fillId="0" borderId="0" xfId="2" applyNumberFormat="1" applyFont="1" applyFill="1" applyBorder="1" applyAlignment="1">
      <alignment vertical="center"/>
    </xf>
    <xf numFmtId="164" fontId="11" fillId="0" borderId="0" xfId="2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0" fontId="14" fillId="0" borderId="0" xfId="0" applyFont="1"/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10" fillId="0" borderId="0" xfId="4" applyFont="1" applyFill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top"/>
    </xf>
    <xf numFmtId="0" fontId="23" fillId="0" borderId="21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23" fillId="0" borderId="22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3" fillId="0" borderId="13" xfId="0" applyFont="1" applyBorder="1" applyAlignment="1">
      <alignment horizontal="center" vertical="center" wrapText="1"/>
    </xf>
    <xf numFmtId="0" fontId="27" fillId="0" borderId="0" xfId="0" applyFont="1" applyFill="1" applyBorder="1"/>
    <xf numFmtId="0" fontId="24" fillId="0" borderId="0" xfId="0" applyFont="1" applyAlignment="1">
      <alignment horizontal="left" vertical="top"/>
    </xf>
    <xf numFmtId="0" fontId="28" fillId="4" borderId="0" xfId="0" applyFont="1" applyFill="1" applyAlignment="1">
      <alignment horizontal="center" vertical="center" wrapText="1" readingOrder="1"/>
    </xf>
    <xf numFmtId="0" fontId="28" fillId="4" borderId="0" xfId="0" applyFont="1" applyFill="1" applyAlignment="1">
      <alignment horizontal="left" vertical="center" wrapText="1" readingOrder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/>
    </xf>
    <xf numFmtId="0" fontId="13" fillId="3" borderId="13" xfId="0" applyFont="1" applyFill="1" applyBorder="1"/>
    <xf numFmtId="0" fontId="8" fillId="0" borderId="13" xfId="0" applyFont="1" applyFill="1" applyBorder="1" applyAlignment="1"/>
    <xf numFmtId="0" fontId="4" fillId="0" borderId="13" xfId="0" applyFont="1" applyFill="1" applyBorder="1"/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164" fontId="8" fillId="0" borderId="7" xfId="0" applyNumberFormat="1" applyFont="1" applyFill="1" applyBorder="1" applyAlignment="1">
      <alignment horizontal="left" vertical="center"/>
    </xf>
    <xf numFmtId="164" fontId="8" fillId="0" borderId="8" xfId="0" applyNumberFormat="1" applyFont="1" applyFill="1" applyBorder="1" applyAlignment="1">
      <alignment horizontal="left" vertical="center"/>
    </xf>
    <xf numFmtId="0" fontId="25" fillId="3" borderId="13" xfId="0" applyFont="1" applyFill="1" applyBorder="1" applyAlignment="1">
      <alignment horizontal="center" vertical="center" wrapText="1"/>
    </xf>
    <xf numFmtId="164" fontId="30" fillId="4" borderId="13" xfId="0" applyNumberFormat="1" applyFont="1" applyFill="1" applyBorder="1" applyAlignment="1">
      <alignment horizontal="center" vertical="center" wrapText="1"/>
    </xf>
    <xf numFmtId="0" fontId="29" fillId="4" borderId="11" xfId="0" applyFont="1" applyFill="1" applyBorder="1" applyAlignment="1">
      <alignment horizontal="left" vertical="center" wrapText="1" readingOrder="1"/>
    </xf>
    <xf numFmtId="164" fontId="26" fillId="0" borderId="13" xfId="2" applyNumberFormat="1" applyFont="1" applyFill="1" applyBorder="1" applyAlignment="1">
      <alignment vertical="center"/>
    </xf>
    <xf numFmtId="0" fontId="31" fillId="5" borderId="9" xfId="0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0" fontId="36" fillId="0" borderId="0" xfId="1" applyFont="1" applyAlignment="1">
      <alignment vertical="center"/>
    </xf>
    <xf numFmtId="0" fontId="37" fillId="0" borderId="0" xfId="0" applyFont="1"/>
    <xf numFmtId="0" fontId="38" fillId="3" borderId="13" xfId="0" applyFont="1" applyFill="1" applyBorder="1" applyAlignment="1">
      <alignment horizontal="center" vertical="center" wrapText="1"/>
    </xf>
    <xf numFmtId="0" fontId="39" fillId="0" borderId="13" xfId="0" applyFont="1" applyBorder="1"/>
    <xf numFmtId="0" fontId="40" fillId="0" borderId="13" xfId="0" applyFont="1" applyBorder="1"/>
    <xf numFmtId="0" fontId="39" fillId="6" borderId="13" xfId="0" applyFont="1" applyFill="1" applyBorder="1" applyAlignment="1">
      <alignment vertical="center"/>
    </xf>
    <xf numFmtId="0" fontId="40" fillId="6" borderId="13" xfId="0" applyFont="1" applyFill="1" applyBorder="1"/>
    <xf numFmtId="0" fontId="41" fillId="0" borderId="0" xfId="0" applyFont="1"/>
    <xf numFmtId="0" fontId="16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9" fillId="4" borderId="11" xfId="0" applyFont="1" applyFill="1" applyBorder="1" applyAlignment="1">
      <alignment horizontal="left" vertical="center" wrapText="1" readingOrder="1"/>
    </xf>
    <xf numFmtId="0" fontId="29" fillId="4" borderId="12" xfId="0" applyFont="1" applyFill="1" applyBorder="1" applyAlignment="1">
      <alignment horizontal="left" vertical="center" wrapText="1" readingOrder="1"/>
    </xf>
    <xf numFmtId="0" fontId="24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top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1" fillId="5" borderId="9" xfId="0" applyFont="1" applyFill="1" applyBorder="1" applyAlignment="1">
      <alignment horizontal="left" vertical="center" wrapText="1"/>
    </xf>
    <xf numFmtId="0" fontId="31" fillId="5" borderId="10" xfId="0" applyFont="1" applyFill="1" applyBorder="1" applyAlignment="1">
      <alignment horizontal="left" vertical="center" wrapText="1"/>
    </xf>
    <xf numFmtId="0" fontId="25" fillId="3" borderId="15" xfId="0" applyFont="1" applyFill="1" applyBorder="1" applyAlignment="1">
      <alignment horizontal="left" vertical="center" wrapText="1"/>
    </xf>
    <xf numFmtId="0" fontId="25" fillId="3" borderId="16" xfId="0" applyFont="1" applyFill="1" applyBorder="1" applyAlignment="1">
      <alignment horizontal="left" vertical="center" wrapText="1"/>
    </xf>
    <xf numFmtId="0" fontId="25" fillId="3" borderId="17" xfId="0" applyFont="1" applyFill="1" applyBorder="1" applyAlignment="1">
      <alignment horizontal="left" vertical="center" wrapText="1"/>
    </xf>
    <xf numFmtId="0" fontId="25" fillId="3" borderId="9" xfId="0" applyFont="1" applyFill="1" applyBorder="1" applyAlignment="1">
      <alignment horizontal="left" vertical="center" wrapText="1"/>
    </xf>
    <xf numFmtId="0" fontId="25" fillId="3" borderId="10" xfId="0" applyFont="1" applyFill="1" applyBorder="1" applyAlignment="1">
      <alignment horizontal="left" vertical="center" wrapText="1"/>
    </xf>
    <xf numFmtId="0" fontId="25" fillId="3" borderId="2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3" fillId="2" borderId="0" xfId="1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8" fillId="3" borderId="14" xfId="0" applyFont="1" applyFill="1" applyBorder="1" applyAlignment="1">
      <alignment horizontal="center" vertical="center" wrapText="1"/>
    </xf>
    <xf numFmtId="0" fontId="38" fillId="3" borderId="19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2000000}"/>
    <cellStyle name="Normal 2 2" xfId="4" xr:uid="{00000000-0005-0000-0000-000003000000}"/>
    <cellStyle name="Normal 3" xfId="1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4120748" cy="87630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810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B10"/>
  <sheetViews>
    <sheetView showGridLines="0" tabSelected="1" workbookViewId="0">
      <selection activeCell="B9" sqref="B9"/>
    </sheetView>
  </sheetViews>
  <sheetFormatPr defaultColWidth="8.75" defaultRowHeight="16.5" x14ac:dyDescent="0.3"/>
  <cols>
    <col min="1" max="1" width="16.5" style="17" customWidth="1"/>
    <col min="2" max="2" width="50.25" style="17" customWidth="1"/>
    <col min="3" max="16384" width="8.75" style="17"/>
  </cols>
  <sheetData>
    <row r="7" spans="1:2" x14ac:dyDescent="0.3">
      <c r="A7" s="67" t="s">
        <v>26</v>
      </c>
      <c r="B7" s="68" t="s">
        <v>63</v>
      </c>
    </row>
    <row r="8" spans="1:2" x14ac:dyDescent="0.3">
      <c r="A8" s="67"/>
      <c r="B8" s="68"/>
    </row>
    <row r="9" spans="1:2" x14ac:dyDescent="0.3">
      <c r="A9" s="38">
        <v>1</v>
      </c>
      <c r="B9" s="39" t="s">
        <v>27</v>
      </c>
    </row>
    <row r="10" spans="1:2" x14ac:dyDescent="0.3">
      <c r="A10" s="18"/>
      <c r="B10" s="19"/>
    </row>
  </sheetData>
  <mergeCells count="2">
    <mergeCell ref="A7:A8"/>
    <mergeCell ref="B7:B8"/>
  </mergeCells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3"/>
  <sheetViews>
    <sheetView showGridLines="0" zoomScale="90" zoomScaleNormal="90" workbookViewId="0">
      <selection activeCell="A3" sqref="A3:H6"/>
    </sheetView>
  </sheetViews>
  <sheetFormatPr defaultColWidth="8.25" defaultRowHeight="13.5" x14ac:dyDescent="0.3"/>
  <cols>
    <col min="1" max="1" width="8.25" style="1" customWidth="1"/>
    <col min="2" max="2" width="33.75" style="3" customWidth="1"/>
    <col min="3" max="3" width="5.875" style="3" customWidth="1"/>
    <col min="4" max="4" width="1.25" style="4" customWidth="1"/>
    <col min="5" max="5" width="12.25" style="1" customWidth="1"/>
    <col min="6" max="6" width="14.75" style="1" customWidth="1"/>
    <col min="7" max="7" width="14.375" style="1" customWidth="1"/>
    <col min="8" max="8" width="26.25" style="1" customWidth="1"/>
    <col min="9" max="255" width="8.25" style="1"/>
    <col min="256" max="256" width="3.625" style="1" customWidth="1"/>
    <col min="257" max="257" width="33.75" style="1" customWidth="1"/>
    <col min="258" max="258" width="5.875" style="1" customWidth="1"/>
    <col min="259" max="259" width="12.25" style="1" customWidth="1"/>
    <col min="260" max="260" width="14" style="1" customWidth="1"/>
    <col min="261" max="261" width="12.25" style="1" customWidth="1"/>
    <col min="262" max="262" width="8.125" style="1" customWidth="1"/>
    <col min="263" max="263" width="18.5" style="1" customWidth="1"/>
    <col min="264" max="511" width="8.25" style="1"/>
    <col min="512" max="512" width="3.625" style="1" customWidth="1"/>
    <col min="513" max="513" width="33.75" style="1" customWidth="1"/>
    <col min="514" max="514" width="5.875" style="1" customWidth="1"/>
    <col min="515" max="515" width="12.25" style="1" customWidth="1"/>
    <col min="516" max="516" width="14" style="1" customWidth="1"/>
    <col min="517" max="517" width="12.25" style="1" customWidth="1"/>
    <col min="518" max="518" width="8.125" style="1" customWidth="1"/>
    <col min="519" max="519" width="18.5" style="1" customWidth="1"/>
    <col min="520" max="767" width="8.25" style="1"/>
    <col min="768" max="768" width="3.625" style="1" customWidth="1"/>
    <col min="769" max="769" width="33.75" style="1" customWidth="1"/>
    <col min="770" max="770" width="5.875" style="1" customWidth="1"/>
    <col min="771" max="771" width="12.25" style="1" customWidth="1"/>
    <col min="772" max="772" width="14" style="1" customWidth="1"/>
    <col min="773" max="773" width="12.25" style="1" customWidth="1"/>
    <col min="774" max="774" width="8.125" style="1" customWidth="1"/>
    <col min="775" max="775" width="18.5" style="1" customWidth="1"/>
    <col min="776" max="1023" width="8.25" style="1"/>
    <col min="1024" max="1024" width="3.625" style="1" customWidth="1"/>
    <col min="1025" max="1025" width="33.75" style="1" customWidth="1"/>
    <col min="1026" max="1026" width="5.875" style="1" customWidth="1"/>
    <col min="1027" max="1027" width="12.25" style="1" customWidth="1"/>
    <col min="1028" max="1028" width="14" style="1" customWidth="1"/>
    <col min="1029" max="1029" width="12.25" style="1" customWidth="1"/>
    <col min="1030" max="1030" width="8.125" style="1" customWidth="1"/>
    <col min="1031" max="1031" width="18.5" style="1" customWidth="1"/>
    <col min="1032" max="1279" width="8.25" style="1"/>
    <col min="1280" max="1280" width="3.625" style="1" customWidth="1"/>
    <col min="1281" max="1281" width="33.75" style="1" customWidth="1"/>
    <col min="1282" max="1282" width="5.875" style="1" customWidth="1"/>
    <col min="1283" max="1283" width="12.25" style="1" customWidth="1"/>
    <col min="1284" max="1284" width="14" style="1" customWidth="1"/>
    <col min="1285" max="1285" width="12.25" style="1" customWidth="1"/>
    <col min="1286" max="1286" width="8.125" style="1" customWidth="1"/>
    <col min="1287" max="1287" width="18.5" style="1" customWidth="1"/>
    <col min="1288" max="1535" width="8.25" style="1"/>
    <col min="1536" max="1536" width="3.625" style="1" customWidth="1"/>
    <col min="1537" max="1537" width="33.75" style="1" customWidth="1"/>
    <col min="1538" max="1538" width="5.875" style="1" customWidth="1"/>
    <col min="1539" max="1539" width="12.25" style="1" customWidth="1"/>
    <col min="1540" max="1540" width="14" style="1" customWidth="1"/>
    <col min="1541" max="1541" width="12.25" style="1" customWidth="1"/>
    <col min="1542" max="1542" width="8.125" style="1" customWidth="1"/>
    <col min="1543" max="1543" width="18.5" style="1" customWidth="1"/>
    <col min="1544" max="1791" width="8.25" style="1"/>
    <col min="1792" max="1792" width="3.625" style="1" customWidth="1"/>
    <col min="1793" max="1793" width="33.75" style="1" customWidth="1"/>
    <col min="1794" max="1794" width="5.875" style="1" customWidth="1"/>
    <col min="1795" max="1795" width="12.25" style="1" customWidth="1"/>
    <col min="1796" max="1796" width="14" style="1" customWidth="1"/>
    <col min="1797" max="1797" width="12.25" style="1" customWidth="1"/>
    <col min="1798" max="1798" width="8.125" style="1" customWidth="1"/>
    <col min="1799" max="1799" width="18.5" style="1" customWidth="1"/>
    <col min="1800" max="2047" width="8.25" style="1"/>
    <col min="2048" max="2048" width="3.625" style="1" customWidth="1"/>
    <col min="2049" max="2049" width="33.75" style="1" customWidth="1"/>
    <col min="2050" max="2050" width="5.875" style="1" customWidth="1"/>
    <col min="2051" max="2051" width="12.25" style="1" customWidth="1"/>
    <col min="2052" max="2052" width="14" style="1" customWidth="1"/>
    <col min="2053" max="2053" width="12.25" style="1" customWidth="1"/>
    <col min="2054" max="2054" width="8.125" style="1" customWidth="1"/>
    <col min="2055" max="2055" width="18.5" style="1" customWidth="1"/>
    <col min="2056" max="2303" width="8.25" style="1"/>
    <col min="2304" max="2304" width="3.625" style="1" customWidth="1"/>
    <col min="2305" max="2305" width="33.75" style="1" customWidth="1"/>
    <col min="2306" max="2306" width="5.875" style="1" customWidth="1"/>
    <col min="2307" max="2307" width="12.25" style="1" customWidth="1"/>
    <col min="2308" max="2308" width="14" style="1" customWidth="1"/>
    <col min="2309" max="2309" width="12.25" style="1" customWidth="1"/>
    <col min="2310" max="2310" width="8.125" style="1" customWidth="1"/>
    <col min="2311" max="2311" width="18.5" style="1" customWidth="1"/>
    <col min="2312" max="2559" width="8.25" style="1"/>
    <col min="2560" max="2560" width="3.625" style="1" customWidth="1"/>
    <col min="2561" max="2561" width="33.75" style="1" customWidth="1"/>
    <col min="2562" max="2562" width="5.875" style="1" customWidth="1"/>
    <col min="2563" max="2563" width="12.25" style="1" customWidth="1"/>
    <col min="2564" max="2564" width="14" style="1" customWidth="1"/>
    <col min="2565" max="2565" width="12.25" style="1" customWidth="1"/>
    <col min="2566" max="2566" width="8.125" style="1" customWidth="1"/>
    <col min="2567" max="2567" width="18.5" style="1" customWidth="1"/>
    <col min="2568" max="2815" width="8.25" style="1"/>
    <col min="2816" max="2816" width="3.625" style="1" customWidth="1"/>
    <col min="2817" max="2817" width="33.75" style="1" customWidth="1"/>
    <col min="2818" max="2818" width="5.875" style="1" customWidth="1"/>
    <col min="2819" max="2819" width="12.25" style="1" customWidth="1"/>
    <col min="2820" max="2820" width="14" style="1" customWidth="1"/>
    <col min="2821" max="2821" width="12.25" style="1" customWidth="1"/>
    <col min="2822" max="2822" width="8.125" style="1" customWidth="1"/>
    <col min="2823" max="2823" width="18.5" style="1" customWidth="1"/>
    <col min="2824" max="3071" width="8.25" style="1"/>
    <col min="3072" max="3072" width="3.625" style="1" customWidth="1"/>
    <col min="3073" max="3073" width="33.75" style="1" customWidth="1"/>
    <col min="3074" max="3074" width="5.875" style="1" customWidth="1"/>
    <col min="3075" max="3075" width="12.25" style="1" customWidth="1"/>
    <col min="3076" max="3076" width="14" style="1" customWidth="1"/>
    <col min="3077" max="3077" width="12.25" style="1" customWidth="1"/>
    <col min="3078" max="3078" width="8.125" style="1" customWidth="1"/>
    <col min="3079" max="3079" width="18.5" style="1" customWidth="1"/>
    <col min="3080" max="3327" width="8.25" style="1"/>
    <col min="3328" max="3328" width="3.625" style="1" customWidth="1"/>
    <col min="3329" max="3329" width="33.75" style="1" customWidth="1"/>
    <col min="3330" max="3330" width="5.875" style="1" customWidth="1"/>
    <col min="3331" max="3331" width="12.25" style="1" customWidth="1"/>
    <col min="3332" max="3332" width="14" style="1" customWidth="1"/>
    <col min="3333" max="3333" width="12.25" style="1" customWidth="1"/>
    <col min="3334" max="3334" width="8.125" style="1" customWidth="1"/>
    <col min="3335" max="3335" width="18.5" style="1" customWidth="1"/>
    <col min="3336" max="3583" width="8.25" style="1"/>
    <col min="3584" max="3584" width="3.625" style="1" customWidth="1"/>
    <col min="3585" max="3585" width="33.75" style="1" customWidth="1"/>
    <col min="3586" max="3586" width="5.875" style="1" customWidth="1"/>
    <col min="3587" max="3587" width="12.25" style="1" customWidth="1"/>
    <col min="3588" max="3588" width="14" style="1" customWidth="1"/>
    <col min="3589" max="3589" width="12.25" style="1" customWidth="1"/>
    <col min="3590" max="3590" width="8.125" style="1" customWidth="1"/>
    <col min="3591" max="3591" width="18.5" style="1" customWidth="1"/>
    <col min="3592" max="3839" width="8.25" style="1"/>
    <col min="3840" max="3840" width="3.625" style="1" customWidth="1"/>
    <col min="3841" max="3841" width="33.75" style="1" customWidth="1"/>
    <col min="3842" max="3842" width="5.875" style="1" customWidth="1"/>
    <col min="3843" max="3843" width="12.25" style="1" customWidth="1"/>
    <col min="3844" max="3844" width="14" style="1" customWidth="1"/>
    <col min="3845" max="3845" width="12.25" style="1" customWidth="1"/>
    <col min="3846" max="3846" width="8.125" style="1" customWidth="1"/>
    <col min="3847" max="3847" width="18.5" style="1" customWidth="1"/>
    <col min="3848" max="4095" width="8.25" style="1"/>
    <col min="4096" max="4096" width="3.625" style="1" customWidth="1"/>
    <col min="4097" max="4097" width="33.75" style="1" customWidth="1"/>
    <col min="4098" max="4098" width="5.875" style="1" customWidth="1"/>
    <col min="4099" max="4099" width="12.25" style="1" customWidth="1"/>
    <col min="4100" max="4100" width="14" style="1" customWidth="1"/>
    <col min="4101" max="4101" width="12.25" style="1" customWidth="1"/>
    <col min="4102" max="4102" width="8.125" style="1" customWidth="1"/>
    <col min="4103" max="4103" width="18.5" style="1" customWidth="1"/>
    <col min="4104" max="4351" width="8.25" style="1"/>
    <col min="4352" max="4352" width="3.625" style="1" customWidth="1"/>
    <col min="4353" max="4353" width="33.75" style="1" customWidth="1"/>
    <col min="4354" max="4354" width="5.875" style="1" customWidth="1"/>
    <col min="4355" max="4355" width="12.25" style="1" customWidth="1"/>
    <col min="4356" max="4356" width="14" style="1" customWidth="1"/>
    <col min="4357" max="4357" width="12.25" style="1" customWidth="1"/>
    <col min="4358" max="4358" width="8.125" style="1" customWidth="1"/>
    <col min="4359" max="4359" width="18.5" style="1" customWidth="1"/>
    <col min="4360" max="4607" width="8.25" style="1"/>
    <col min="4608" max="4608" width="3.625" style="1" customWidth="1"/>
    <col min="4609" max="4609" width="33.75" style="1" customWidth="1"/>
    <col min="4610" max="4610" width="5.875" style="1" customWidth="1"/>
    <col min="4611" max="4611" width="12.25" style="1" customWidth="1"/>
    <col min="4612" max="4612" width="14" style="1" customWidth="1"/>
    <col min="4613" max="4613" width="12.25" style="1" customWidth="1"/>
    <col min="4614" max="4614" width="8.125" style="1" customWidth="1"/>
    <col min="4615" max="4615" width="18.5" style="1" customWidth="1"/>
    <col min="4616" max="4863" width="8.25" style="1"/>
    <col min="4864" max="4864" width="3.625" style="1" customWidth="1"/>
    <col min="4865" max="4865" width="33.75" style="1" customWidth="1"/>
    <col min="4866" max="4866" width="5.875" style="1" customWidth="1"/>
    <col min="4867" max="4867" width="12.25" style="1" customWidth="1"/>
    <col min="4868" max="4868" width="14" style="1" customWidth="1"/>
    <col min="4869" max="4869" width="12.25" style="1" customWidth="1"/>
    <col min="4870" max="4870" width="8.125" style="1" customWidth="1"/>
    <col min="4871" max="4871" width="18.5" style="1" customWidth="1"/>
    <col min="4872" max="5119" width="8.25" style="1"/>
    <col min="5120" max="5120" width="3.625" style="1" customWidth="1"/>
    <col min="5121" max="5121" width="33.75" style="1" customWidth="1"/>
    <col min="5122" max="5122" width="5.875" style="1" customWidth="1"/>
    <col min="5123" max="5123" width="12.25" style="1" customWidth="1"/>
    <col min="5124" max="5124" width="14" style="1" customWidth="1"/>
    <col min="5125" max="5125" width="12.25" style="1" customWidth="1"/>
    <col min="5126" max="5126" width="8.125" style="1" customWidth="1"/>
    <col min="5127" max="5127" width="18.5" style="1" customWidth="1"/>
    <col min="5128" max="5375" width="8.25" style="1"/>
    <col min="5376" max="5376" width="3.625" style="1" customWidth="1"/>
    <col min="5377" max="5377" width="33.75" style="1" customWidth="1"/>
    <col min="5378" max="5378" width="5.875" style="1" customWidth="1"/>
    <col min="5379" max="5379" width="12.25" style="1" customWidth="1"/>
    <col min="5380" max="5380" width="14" style="1" customWidth="1"/>
    <col min="5381" max="5381" width="12.25" style="1" customWidth="1"/>
    <col min="5382" max="5382" width="8.125" style="1" customWidth="1"/>
    <col min="5383" max="5383" width="18.5" style="1" customWidth="1"/>
    <col min="5384" max="5631" width="8.25" style="1"/>
    <col min="5632" max="5632" width="3.625" style="1" customWidth="1"/>
    <col min="5633" max="5633" width="33.75" style="1" customWidth="1"/>
    <col min="5634" max="5634" width="5.875" style="1" customWidth="1"/>
    <col min="5635" max="5635" width="12.25" style="1" customWidth="1"/>
    <col min="5636" max="5636" width="14" style="1" customWidth="1"/>
    <col min="5637" max="5637" width="12.25" style="1" customWidth="1"/>
    <col min="5638" max="5638" width="8.125" style="1" customWidth="1"/>
    <col min="5639" max="5639" width="18.5" style="1" customWidth="1"/>
    <col min="5640" max="5887" width="8.25" style="1"/>
    <col min="5888" max="5888" width="3.625" style="1" customWidth="1"/>
    <col min="5889" max="5889" width="33.75" style="1" customWidth="1"/>
    <col min="5890" max="5890" width="5.875" style="1" customWidth="1"/>
    <col min="5891" max="5891" width="12.25" style="1" customWidth="1"/>
    <col min="5892" max="5892" width="14" style="1" customWidth="1"/>
    <col min="5893" max="5893" width="12.25" style="1" customWidth="1"/>
    <col min="5894" max="5894" width="8.125" style="1" customWidth="1"/>
    <col min="5895" max="5895" width="18.5" style="1" customWidth="1"/>
    <col min="5896" max="6143" width="8.25" style="1"/>
    <col min="6144" max="6144" width="3.625" style="1" customWidth="1"/>
    <col min="6145" max="6145" width="33.75" style="1" customWidth="1"/>
    <col min="6146" max="6146" width="5.875" style="1" customWidth="1"/>
    <col min="6147" max="6147" width="12.25" style="1" customWidth="1"/>
    <col min="6148" max="6148" width="14" style="1" customWidth="1"/>
    <col min="6149" max="6149" width="12.25" style="1" customWidth="1"/>
    <col min="6150" max="6150" width="8.125" style="1" customWidth="1"/>
    <col min="6151" max="6151" width="18.5" style="1" customWidth="1"/>
    <col min="6152" max="6399" width="8.25" style="1"/>
    <col min="6400" max="6400" width="3.625" style="1" customWidth="1"/>
    <col min="6401" max="6401" width="33.75" style="1" customWidth="1"/>
    <col min="6402" max="6402" width="5.875" style="1" customWidth="1"/>
    <col min="6403" max="6403" width="12.25" style="1" customWidth="1"/>
    <col min="6404" max="6404" width="14" style="1" customWidth="1"/>
    <col min="6405" max="6405" width="12.25" style="1" customWidth="1"/>
    <col min="6406" max="6406" width="8.125" style="1" customWidth="1"/>
    <col min="6407" max="6407" width="18.5" style="1" customWidth="1"/>
    <col min="6408" max="6655" width="8.25" style="1"/>
    <col min="6656" max="6656" width="3.625" style="1" customWidth="1"/>
    <col min="6657" max="6657" width="33.75" style="1" customWidth="1"/>
    <col min="6658" max="6658" width="5.875" style="1" customWidth="1"/>
    <col min="6659" max="6659" width="12.25" style="1" customWidth="1"/>
    <col min="6660" max="6660" width="14" style="1" customWidth="1"/>
    <col min="6661" max="6661" width="12.25" style="1" customWidth="1"/>
    <col min="6662" max="6662" width="8.125" style="1" customWidth="1"/>
    <col min="6663" max="6663" width="18.5" style="1" customWidth="1"/>
    <col min="6664" max="6911" width="8.25" style="1"/>
    <col min="6912" max="6912" width="3.625" style="1" customWidth="1"/>
    <col min="6913" max="6913" width="33.75" style="1" customWidth="1"/>
    <col min="6914" max="6914" width="5.875" style="1" customWidth="1"/>
    <col min="6915" max="6915" width="12.25" style="1" customWidth="1"/>
    <col min="6916" max="6916" width="14" style="1" customWidth="1"/>
    <col min="6917" max="6917" width="12.25" style="1" customWidth="1"/>
    <col min="6918" max="6918" width="8.125" style="1" customWidth="1"/>
    <col min="6919" max="6919" width="18.5" style="1" customWidth="1"/>
    <col min="6920" max="7167" width="8.25" style="1"/>
    <col min="7168" max="7168" width="3.625" style="1" customWidth="1"/>
    <col min="7169" max="7169" width="33.75" style="1" customWidth="1"/>
    <col min="7170" max="7170" width="5.875" style="1" customWidth="1"/>
    <col min="7171" max="7171" width="12.25" style="1" customWidth="1"/>
    <col min="7172" max="7172" width="14" style="1" customWidth="1"/>
    <col min="7173" max="7173" width="12.25" style="1" customWidth="1"/>
    <col min="7174" max="7174" width="8.125" style="1" customWidth="1"/>
    <col min="7175" max="7175" width="18.5" style="1" customWidth="1"/>
    <col min="7176" max="7423" width="8.25" style="1"/>
    <col min="7424" max="7424" width="3.625" style="1" customWidth="1"/>
    <col min="7425" max="7425" width="33.75" style="1" customWidth="1"/>
    <col min="7426" max="7426" width="5.875" style="1" customWidth="1"/>
    <col min="7427" max="7427" width="12.25" style="1" customWidth="1"/>
    <col min="7428" max="7428" width="14" style="1" customWidth="1"/>
    <col min="7429" max="7429" width="12.25" style="1" customWidth="1"/>
    <col min="7430" max="7430" width="8.125" style="1" customWidth="1"/>
    <col min="7431" max="7431" width="18.5" style="1" customWidth="1"/>
    <col min="7432" max="7679" width="8.25" style="1"/>
    <col min="7680" max="7680" width="3.625" style="1" customWidth="1"/>
    <col min="7681" max="7681" width="33.75" style="1" customWidth="1"/>
    <col min="7682" max="7682" width="5.875" style="1" customWidth="1"/>
    <col min="7683" max="7683" width="12.25" style="1" customWidth="1"/>
    <col min="7684" max="7684" width="14" style="1" customWidth="1"/>
    <col min="7685" max="7685" width="12.25" style="1" customWidth="1"/>
    <col min="7686" max="7686" width="8.125" style="1" customWidth="1"/>
    <col min="7687" max="7687" width="18.5" style="1" customWidth="1"/>
    <col min="7688" max="7935" width="8.25" style="1"/>
    <col min="7936" max="7936" width="3.625" style="1" customWidth="1"/>
    <col min="7937" max="7937" width="33.75" style="1" customWidth="1"/>
    <col min="7938" max="7938" width="5.875" style="1" customWidth="1"/>
    <col min="7939" max="7939" width="12.25" style="1" customWidth="1"/>
    <col min="7940" max="7940" width="14" style="1" customWidth="1"/>
    <col min="7941" max="7941" width="12.25" style="1" customWidth="1"/>
    <col min="7942" max="7942" width="8.125" style="1" customWidth="1"/>
    <col min="7943" max="7943" width="18.5" style="1" customWidth="1"/>
    <col min="7944" max="8191" width="8.25" style="1"/>
    <col min="8192" max="8192" width="3.625" style="1" customWidth="1"/>
    <col min="8193" max="8193" width="33.75" style="1" customWidth="1"/>
    <col min="8194" max="8194" width="5.875" style="1" customWidth="1"/>
    <col min="8195" max="8195" width="12.25" style="1" customWidth="1"/>
    <col min="8196" max="8196" width="14" style="1" customWidth="1"/>
    <col min="8197" max="8197" width="12.25" style="1" customWidth="1"/>
    <col min="8198" max="8198" width="8.125" style="1" customWidth="1"/>
    <col min="8199" max="8199" width="18.5" style="1" customWidth="1"/>
    <col min="8200" max="8447" width="8.25" style="1"/>
    <col min="8448" max="8448" width="3.625" style="1" customWidth="1"/>
    <col min="8449" max="8449" width="33.75" style="1" customWidth="1"/>
    <col min="8450" max="8450" width="5.875" style="1" customWidth="1"/>
    <col min="8451" max="8451" width="12.25" style="1" customWidth="1"/>
    <col min="8452" max="8452" width="14" style="1" customWidth="1"/>
    <col min="8453" max="8453" width="12.25" style="1" customWidth="1"/>
    <col min="8454" max="8454" width="8.125" style="1" customWidth="1"/>
    <col min="8455" max="8455" width="18.5" style="1" customWidth="1"/>
    <col min="8456" max="8703" width="8.25" style="1"/>
    <col min="8704" max="8704" width="3.625" style="1" customWidth="1"/>
    <col min="8705" max="8705" width="33.75" style="1" customWidth="1"/>
    <col min="8706" max="8706" width="5.875" style="1" customWidth="1"/>
    <col min="8707" max="8707" width="12.25" style="1" customWidth="1"/>
    <col min="8708" max="8708" width="14" style="1" customWidth="1"/>
    <col min="8709" max="8709" width="12.25" style="1" customWidth="1"/>
    <col min="8710" max="8710" width="8.125" style="1" customWidth="1"/>
    <col min="8711" max="8711" width="18.5" style="1" customWidth="1"/>
    <col min="8712" max="8959" width="8.25" style="1"/>
    <col min="8960" max="8960" width="3.625" style="1" customWidth="1"/>
    <col min="8961" max="8961" width="33.75" style="1" customWidth="1"/>
    <col min="8962" max="8962" width="5.875" style="1" customWidth="1"/>
    <col min="8963" max="8963" width="12.25" style="1" customWidth="1"/>
    <col min="8964" max="8964" width="14" style="1" customWidth="1"/>
    <col min="8965" max="8965" width="12.25" style="1" customWidth="1"/>
    <col min="8966" max="8966" width="8.125" style="1" customWidth="1"/>
    <col min="8967" max="8967" width="18.5" style="1" customWidth="1"/>
    <col min="8968" max="9215" width="8.25" style="1"/>
    <col min="9216" max="9216" width="3.625" style="1" customWidth="1"/>
    <col min="9217" max="9217" width="33.75" style="1" customWidth="1"/>
    <col min="9218" max="9218" width="5.875" style="1" customWidth="1"/>
    <col min="9219" max="9219" width="12.25" style="1" customWidth="1"/>
    <col min="9220" max="9220" width="14" style="1" customWidth="1"/>
    <col min="9221" max="9221" width="12.25" style="1" customWidth="1"/>
    <col min="9222" max="9222" width="8.125" style="1" customWidth="1"/>
    <col min="9223" max="9223" width="18.5" style="1" customWidth="1"/>
    <col min="9224" max="9471" width="8.25" style="1"/>
    <col min="9472" max="9472" width="3.625" style="1" customWidth="1"/>
    <col min="9473" max="9473" width="33.75" style="1" customWidth="1"/>
    <col min="9474" max="9474" width="5.875" style="1" customWidth="1"/>
    <col min="9475" max="9475" width="12.25" style="1" customWidth="1"/>
    <col min="9476" max="9476" width="14" style="1" customWidth="1"/>
    <col min="9477" max="9477" width="12.25" style="1" customWidth="1"/>
    <col min="9478" max="9478" width="8.125" style="1" customWidth="1"/>
    <col min="9479" max="9479" width="18.5" style="1" customWidth="1"/>
    <col min="9480" max="9727" width="8.25" style="1"/>
    <col min="9728" max="9728" width="3.625" style="1" customWidth="1"/>
    <col min="9729" max="9729" width="33.75" style="1" customWidth="1"/>
    <col min="9730" max="9730" width="5.875" style="1" customWidth="1"/>
    <col min="9731" max="9731" width="12.25" style="1" customWidth="1"/>
    <col min="9732" max="9732" width="14" style="1" customWidth="1"/>
    <col min="9733" max="9733" width="12.25" style="1" customWidth="1"/>
    <col min="9734" max="9734" width="8.125" style="1" customWidth="1"/>
    <col min="9735" max="9735" width="18.5" style="1" customWidth="1"/>
    <col min="9736" max="9983" width="8.25" style="1"/>
    <col min="9984" max="9984" width="3.625" style="1" customWidth="1"/>
    <col min="9985" max="9985" width="33.75" style="1" customWidth="1"/>
    <col min="9986" max="9986" width="5.875" style="1" customWidth="1"/>
    <col min="9987" max="9987" width="12.25" style="1" customWidth="1"/>
    <col min="9988" max="9988" width="14" style="1" customWidth="1"/>
    <col min="9989" max="9989" width="12.25" style="1" customWidth="1"/>
    <col min="9990" max="9990" width="8.125" style="1" customWidth="1"/>
    <col min="9991" max="9991" width="18.5" style="1" customWidth="1"/>
    <col min="9992" max="10239" width="8.25" style="1"/>
    <col min="10240" max="10240" width="3.625" style="1" customWidth="1"/>
    <col min="10241" max="10241" width="33.75" style="1" customWidth="1"/>
    <col min="10242" max="10242" width="5.875" style="1" customWidth="1"/>
    <col min="10243" max="10243" width="12.25" style="1" customWidth="1"/>
    <col min="10244" max="10244" width="14" style="1" customWidth="1"/>
    <col min="10245" max="10245" width="12.25" style="1" customWidth="1"/>
    <col min="10246" max="10246" width="8.125" style="1" customWidth="1"/>
    <col min="10247" max="10247" width="18.5" style="1" customWidth="1"/>
    <col min="10248" max="10495" width="8.25" style="1"/>
    <col min="10496" max="10496" width="3.625" style="1" customWidth="1"/>
    <col min="10497" max="10497" width="33.75" style="1" customWidth="1"/>
    <col min="10498" max="10498" width="5.875" style="1" customWidth="1"/>
    <col min="10499" max="10499" width="12.25" style="1" customWidth="1"/>
    <col min="10500" max="10500" width="14" style="1" customWidth="1"/>
    <col min="10501" max="10501" width="12.25" style="1" customWidth="1"/>
    <col min="10502" max="10502" width="8.125" style="1" customWidth="1"/>
    <col min="10503" max="10503" width="18.5" style="1" customWidth="1"/>
    <col min="10504" max="10751" width="8.25" style="1"/>
    <col min="10752" max="10752" width="3.625" style="1" customWidth="1"/>
    <col min="10753" max="10753" width="33.75" style="1" customWidth="1"/>
    <col min="10754" max="10754" width="5.875" style="1" customWidth="1"/>
    <col min="10755" max="10755" width="12.25" style="1" customWidth="1"/>
    <col min="10756" max="10756" width="14" style="1" customWidth="1"/>
    <col min="10757" max="10757" width="12.25" style="1" customWidth="1"/>
    <col min="10758" max="10758" width="8.125" style="1" customWidth="1"/>
    <col min="10759" max="10759" width="18.5" style="1" customWidth="1"/>
    <col min="10760" max="11007" width="8.25" style="1"/>
    <col min="11008" max="11008" width="3.625" style="1" customWidth="1"/>
    <col min="11009" max="11009" width="33.75" style="1" customWidth="1"/>
    <col min="11010" max="11010" width="5.875" style="1" customWidth="1"/>
    <col min="11011" max="11011" width="12.25" style="1" customWidth="1"/>
    <col min="11012" max="11012" width="14" style="1" customWidth="1"/>
    <col min="11013" max="11013" width="12.25" style="1" customWidth="1"/>
    <col min="11014" max="11014" width="8.125" style="1" customWidth="1"/>
    <col min="11015" max="11015" width="18.5" style="1" customWidth="1"/>
    <col min="11016" max="11263" width="8.25" style="1"/>
    <col min="11264" max="11264" width="3.625" style="1" customWidth="1"/>
    <col min="11265" max="11265" width="33.75" style="1" customWidth="1"/>
    <col min="11266" max="11266" width="5.875" style="1" customWidth="1"/>
    <col min="11267" max="11267" width="12.25" style="1" customWidth="1"/>
    <col min="11268" max="11268" width="14" style="1" customWidth="1"/>
    <col min="11269" max="11269" width="12.25" style="1" customWidth="1"/>
    <col min="11270" max="11270" width="8.125" style="1" customWidth="1"/>
    <col min="11271" max="11271" width="18.5" style="1" customWidth="1"/>
    <col min="11272" max="11519" width="8.25" style="1"/>
    <col min="11520" max="11520" width="3.625" style="1" customWidth="1"/>
    <col min="11521" max="11521" width="33.75" style="1" customWidth="1"/>
    <col min="11522" max="11522" width="5.875" style="1" customWidth="1"/>
    <col min="11523" max="11523" width="12.25" style="1" customWidth="1"/>
    <col min="11524" max="11524" width="14" style="1" customWidth="1"/>
    <col min="11525" max="11525" width="12.25" style="1" customWidth="1"/>
    <col min="11526" max="11526" width="8.125" style="1" customWidth="1"/>
    <col min="11527" max="11527" width="18.5" style="1" customWidth="1"/>
    <col min="11528" max="11775" width="8.25" style="1"/>
    <col min="11776" max="11776" width="3.625" style="1" customWidth="1"/>
    <col min="11777" max="11777" width="33.75" style="1" customWidth="1"/>
    <col min="11778" max="11778" width="5.875" style="1" customWidth="1"/>
    <col min="11779" max="11779" width="12.25" style="1" customWidth="1"/>
    <col min="11780" max="11780" width="14" style="1" customWidth="1"/>
    <col min="11781" max="11781" width="12.25" style="1" customWidth="1"/>
    <col min="11782" max="11782" width="8.125" style="1" customWidth="1"/>
    <col min="11783" max="11783" width="18.5" style="1" customWidth="1"/>
    <col min="11784" max="12031" width="8.25" style="1"/>
    <col min="12032" max="12032" width="3.625" style="1" customWidth="1"/>
    <col min="12033" max="12033" width="33.75" style="1" customWidth="1"/>
    <col min="12034" max="12034" width="5.875" style="1" customWidth="1"/>
    <col min="12035" max="12035" width="12.25" style="1" customWidth="1"/>
    <col min="12036" max="12036" width="14" style="1" customWidth="1"/>
    <col min="12037" max="12037" width="12.25" style="1" customWidth="1"/>
    <col min="12038" max="12038" width="8.125" style="1" customWidth="1"/>
    <col min="12039" max="12039" width="18.5" style="1" customWidth="1"/>
    <col min="12040" max="12287" width="8.25" style="1"/>
    <col min="12288" max="12288" width="3.625" style="1" customWidth="1"/>
    <col min="12289" max="12289" width="33.75" style="1" customWidth="1"/>
    <col min="12290" max="12290" width="5.875" style="1" customWidth="1"/>
    <col min="12291" max="12291" width="12.25" style="1" customWidth="1"/>
    <col min="12292" max="12292" width="14" style="1" customWidth="1"/>
    <col min="12293" max="12293" width="12.25" style="1" customWidth="1"/>
    <col min="12294" max="12294" width="8.125" style="1" customWidth="1"/>
    <col min="12295" max="12295" width="18.5" style="1" customWidth="1"/>
    <col min="12296" max="12543" width="8.25" style="1"/>
    <col min="12544" max="12544" width="3.625" style="1" customWidth="1"/>
    <col min="12545" max="12545" width="33.75" style="1" customWidth="1"/>
    <col min="12546" max="12546" width="5.875" style="1" customWidth="1"/>
    <col min="12547" max="12547" width="12.25" style="1" customWidth="1"/>
    <col min="12548" max="12548" width="14" style="1" customWidth="1"/>
    <col min="12549" max="12549" width="12.25" style="1" customWidth="1"/>
    <col min="12550" max="12550" width="8.125" style="1" customWidth="1"/>
    <col min="12551" max="12551" width="18.5" style="1" customWidth="1"/>
    <col min="12552" max="12799" width="8.25" style="1"/>
    <col min="12800" max="12800" width="3.625" style="1" customWidth="1"/>
    <col min="12801" max="12801" width="33.75" style="1" customWidth="1"/>
    <col min="12802" max="12802" width="5.875" style="1" customWidth="1"/>
    <col min="12803" max="12803" width="12.25" style="1" customWidth="1"/>
    <col min="12804" max="12804" width="14" style="1" customWidth="1"/>
    <col min="12805" max="12805" width="12.25" style="1" customWidth="1"/>
    <col min="12806" max="12806" width="8.125" style="1" customWidth="1"/>
    <col min="12807" max="12807" width="18.5" style="1" customWidth="1"/>
    <col min="12808" max="13055" width="8.25" style="1"/>
    <col min="13056" max="13056" width="3.625" style="1" customWidth="1"/>
    <col min="13057" max="13057" width="33.75" style="1" customWidth="1"/>
    <col min="13058" max="13058" width="5.875" style="1" customWidth="1"/>
    <col min="13059" max="13059" width="12.25" style="1" customWidth="1"/>
    <col min="13060" max="13060" width="14" style="1" customWidth="1"/>
    <col min="13061" max="13061" width="12.25" style="1" customWidth="1"/>
    <col min="13062" max="13062" width="8.125" style="1" customWidth="1"/>
    <col min="13063" max="13063" width="18.5" style="1" customWidth="1"/>
    <col min="13064" max="13311" width="8.25" style="1"/>
    <col min="13312" max="13312" width="3.625" style="1" customWidth="1"/>
    <col min="13313" max="13313" width="33.75" style="1" customWidth="1"/>
    <col min="13314" max="13314" width="5.875" style="1" customWidth="1"/>
    <col min="13315" max="13315" width="12.25" style="1" customWidth="1"/>
    <col min="13316" max="13316" width="14" style="1" customWidth="1"/>
    <col min="13317" max="13317" width="12.25" style="1" customWidth="1"/>
    <col min="13318" max="13318" width="8.125" style="1" customWidth="1"/>
    <col min="13319" max="13319" width="18.5" style="1" customWidth="1"/>
    <col min="13320" max="13567" width="8.25" style="1"/>
    <col min="13568" max="13568" width="3.625" style="1" customWidth="1"/>
    <col min="13569" max="13569" width="33.75" style="1" customWidth="1"/>
    <col min="13570" max="13570" width="5.875" style="1" customWidth="1"/>
    <col min="13571" max="13571" width="12.25" style="1" customWidth="1"/>
    <col min="13572" max="13572" width="14" style="1" customWidth="1"/>
    <col min="13573" max="13573" width="12.25" style="1" customWidth="1"/>
    <col min="13574" max="13574" width="8.125" style="1" customWidth="1"/>
    <col min="13575" max="13575" width="18.5" style="1" customWidth="1"/>
    <col min="13576" max="13823" width="8.25" style="1"/>
    <col min="13824" max="13824" width="3.625" style="1" customWidth="1"/>
    <col min="13825" max="13825" width="33.75" style="1" customWidth="1"/>
    <col min="13826" max="13826" width="5.875" style="1" customWidth="1"/>
    <col min="13827" max="13827" width="12.25" style="1" customWidth="1"/>
    <col min="13828" max="13828" width="14" style="1" customWidth="1"/>
    <col min="13829" max="13829" width="12.25" style="1" customWidth="1"/>
    <col min="13830" max="13830" width="8.125" style="1" customWidth="1"/>
    <col min="13831" max="13831" width="18.5" style="1" customWidth="1"/>
    <col min="13832" max="14079" width="8.25" style="1"/>
    <col min="14080" max="14080" width="3.625" style="1" customWidth="1"/>
    <col min="14081" max="14081" width="33.75" style="1" customWidth="1"/>
    <col min="14082" max="14082" width="5.875" style="1" customWidth="1"/>
    <col min="14083" max="14083" width="12.25" style="1" customWidth="1"/>
    <col min="14084" max="14084" width="14" style="1" customWidth="1"/>
    <col min="14085" max="14085" width="12.25" style="1" customWidth="1"/>
    <col min="14086" max="14086" width="8.125" style="1" customWidth="1"/>
    <col min="14087" max="14087" width="18.5" style="1" customWidth="1"/>
    <col min="14088" max="14335" width="8.25" style="1"/>
    <col min="14336" max="14336" width="3.625" style="1" customWidth="1"/>
    <col min="14337" max="14337" width="33.75" style="1" customWidth="1"/>
    <col min="14338" max="14338" width="5.875" style="1" customWidth="1"/>
    <col min="14339" max="14339" width="12.25" style="1" customWidth="1"/>
    <col min="14340" max="14340" width="14" style="1" customWidth="1"/>
    <col min="14341" max="14341" width="12.25" style="1" customWidth="1"/>
    <col min="14342" max="14342" width="8.125" style="1" customWidth="1"/>
    <col min="14343" max="14343" width="18.5" style="1" customWidth="1"/>
    <col min="14344" max="14591" width="8.25" style="1"/>
    <col min="14592" max="14592" width="3.625" style="1" customWidth="1"/>
    <col min="14593" max="14593" width="33.75" style="1" customWidth="1"/>
    <col min="14594" max="14594" width="5.875" style="1" customWidth="1"/>
    <col min="14595" max="14595" width="12.25" style="1" customWidth="1"/>
    <col min="14596" max="14596" width="14" style="1" customWidth="1"/>
    <col min="14597" max="14597" width="12.25" style="1" customWidth="1"/>
    <col min="14598" max="14598" width="8.125" style="1" customWidth="1"/>
    <col min="14599" max="14599" width="18.5" style="1" customWidth="1"/>
    <col min="14600" max="14847" width="8.25" style="1"/>
    <col min="14848" max="14848" width="3.625" style="1" customWidth="1"/>
    <col min="14849" max="14849" width="33.75" style="1" customWidth="1"/>
    <col min="14850" max="14850" width="5.875" style="1" customWidth="1"/>
    <col min="14851" max="14851" width="12.25" style="1" customWidth="1"/>
    <col min="14852" max="14852" width="14" style="1" customWidth="1"/>
    <col min="14853" max="14853" width="12.25" style="1" customWidth="1"/>
    <col min="14854" max="14854" width="8.125" style="1" customWidth="1"/>
    <col min="14855" max="14855" width="18.5" style="1" customWidth="1"/>
    <col min="14856" max="15103" width="8.25" style="1"/>
    <col min="15104" max="15104" width="3.625" style="1" customWidth="1"/>
    <col min="15105" max="15105" width="33.75" style="1" customWidth="1"/>
    <col min="15106" max="15106" width="5.875" style="1" customWidth="1"/>
    <col min="15107" max="15107" width="12.25" style="1" customWidth="1"/>
    <col min="15108" max="15108" width="14" style="1" customWidth="1"/>
    <col min="15109" max="15109" width="12.25" style="1" customWidth="1"/>
    <col min="15110" max="15110" width="8.125" style="1" customWidth="1"/>
    <col min="15111" max="15111" width="18.5" style="1" customWidth="1"/>
    <col min="15112" max="15359" width="8.25" style="1"/>
    <col min="15360" max="15360" width="3.625" style="1" customWidth="1"/>
    <col min="15361" max="15361" width="33.75" style="1" customWidth="1"/>
    <col min="15362" max="15362" width="5.875" style="1" customWidth="1"/>
    <col min="15363" max="15363" width="12.25" style="1" customWidth="1"/>
    <col min="15364" max="15364" width="14" style="1" customWidth="1"/>
    <col min="15365" max="15365" width="12.25" style="1" customWidth="1"/>
    <col min="15366" max="15366" width="8.125" style="1" customWidth="1"/>
    <col min="15367" max="15367" width="18.5" style="1" customWidth="1"/>
    <col min="15368" max="15615" width="8.25" style="1"/>
    <col min="15616" max="15616" width="3.625" style="1" customWidth="1"/>
    <col min="15617" max="15617" width="33.75" style="1" customWidth="1"/>
    <col min="15618" max="15618" width="5.875" style="1" customWidth="1"/>
    <col min="15619" max="15619" width="12.25" style="1" customWidth="1"/>
    <col min="15620" max="15620" width="14" style="1" customWidth="1"/>
    <col min="15621" max="15621" width="12.25" style="1" customWidth="1"/>
    <col min="15622" max="15622" width="8.125" style="1" customWidth="1"/>
    <col min="15623" max="15623" width="18.5" style="1" customWidth="1"/>
    <col min="15624" max="15871" width="8.25" style="1"/>
    <col min="15872" max="15872" width="3.625" style="1" customWidth="1"/>
    <col min="15873" max="15873" width="33.75" style="1" customWidth="1"/>
    <col min="15874" max="15874" width="5.875" style="1" customWidth="1"/>
    <col min="15875" max="15875" width="12.25" style="1" customWidth="1"/>
    <col min="15876" max="15876" width="14" style="1" customWidth="1"/>
    <col min="15877" max="15877" width="12.25" style="1" customWidth="1"/>
    <col min="15878" max="15878" width="8.125" style="1" customWidth="1"/>
    <col min="15879" max="15879" width="18.5" style="1" customWidth="1"/>
    <col min="15880" max="16127" width="8.25" style="1"/>
    <col min="16128" max="16128" width="3.625" style="1" customWidth="1"/>
    <col min="16129" max="16129" width="33.75" style="1" customWidth="1"/>
    <col min="16130" max="16130" width="5.875" style="1" customWidth="1"/>
    <col min="16131" max="16131" width="12.25" style="1" customWidth="1"/>
    <col min="16132" max="16132" width="14" style="1" customWidth="1"/>
    <col min="16133" max="16133" width="12.25" style="1" customWidth="1"/>
    <col min="16134" max="16134" width="8.125" style="1" customWidth="1"/>
    <col min="16135" max="16135" width="18.5" style="1" customWidth="1"/>
    <col min="16136" max="16384" width="8.25" style="1"/>
  </cols>
  <sheetData>
    <row r="1" spans="1:8" ht="11.25" customHeight="1" x14ac:dyDescent="0.3">
      <c r="A1" s="82" t="s">
        <v>62</v>
      </c>
      <c r="B1" s="82"/>
      <c r="C1" s="82"/>
      <c r="D1" s="82"/>
      <c r="E1" s="82"/>
      <c r="F1" s="82"/>
      <c r="G1" s="82"/>
      <c r="H1" s="82"/>
    </row>
    <row r="2" spans="1:8" ht="11.25" customHeight="1" x14ac:dyDescent="0.3">
      <c r="A2" s="82"/>
      <c r="B2" s="82"/>
      <c r="C2" s="82"/>
      <c r="D2" s="82"/>
      <c r="E2" s="82"/>
      <c r="F2" s="82"/>
      <c r="G2" s="82"/>
      <c r="H2" s="82"/>
    </row>
    <row r="3" spans="1:8" ht="12.75" customHeight="1" x14ac:dyDescent="0.3">
      <c r="A3" s="83" t="s">
        <v>41</v>
      </c>
      <c r="B3" s="83"/>
      <c r="C3" s="83"/>
      <c r="D3" s="83"/>
      <c r="E3" s="83"/>
      <c r="F3" s="83"/>
      <c r="G3" s="83"/>
      <c r="H3" s="83"/>
    </row>
    <row r="4" spans="1:8" ht="11.25" customHeight="1" x14ac:dyDescent="0.3">
      <c r="A4" s="83"/>
      <c r="B4" s="83"/>
      <c r="C4" s="83"/>
      <c r="D4" s="83"/>
      <c r="E4" s="83"/>
      <c r="F4" s="83"/>
      <c r="G4" s="83"/>
      <c r="H4" s="83"/>
    </row>
    <row r="5" spans="1:8" ht="12.75" customHeight="1" x14ac:dyDescent="0.3">
      <c r="A5" s="83"/>
      <c r="B5" s="83"/>
      <c r="C5" s="83"/>
      <c r="D5" s="83"/>
      <c r="E5" s="83"/>
      <c r="F5" s="83"/>
      <c r="G5" s="83"/>
      <c r="H5" s="83"/>
    </row>
    <row r="6" spans="1:8" ht="11.25" customHeight="1" x14ac:dyDescent="0.3">
      <c r="A6" s="83"/>
      <c r="B6" s="83"/>
      <c r="C6" s="83"/>
      <c r="D6" s="83"/>
      <c r="E6" s="83"/>
      <c r="F6" s="83"/>
      <c r="G6" s="83"/>
      <c r="H6" s="83"/>
    </row>
    <row r="7" spans="1:8" ht="11.25" customHeight="1" x14ac:dyDescent="0.3">
      <c r="A7" s="2" t="s">
        <v>52</v>
      </c>
      <c r="E7" s="5"/>
      <c r="F7" s="5"/>
      <c r="G7" s="5"/>
    </row>
    <row r="8" spans="1:8" ht="14.25" thickBot="1" x14ac:dyDescent="0.35">
      <c r="B8" s="6"/>
      <c r="C8" s="6"/>
      <c r="D8" s="7"/>
      <c r="E8" s="6"/>
      <c r="F8" s="6"/>
      <c r="G8" s="6"/>
    </row>
    <row r="9" spans="1:8" ht="24.75" customHeight="1" thickBot="1" x14ac:dyDescent="0.35">
      <c r="A9" s="84" t="s">
        <v>0</v>
      </c>
      <c r="B9" s="85"/>
      <c r="C9" s="86" t="s">
        <v>49</v>
      </c>
      <c r="D9" s="87"/>
      <c r="E9" s="87"/>
      <c r="F9" s="88"/>
    </row>
    <row r="10" spans="1:8" ht="14.25" thickBot="1" x14ac:dyDescent="0.35">
      <c r="A10" s="89" t="s">
        <v>1</v>
      </c>
      <c r="B10" s="90"/>
      <c r="C10" s="91"/>
      <c r="D10" s="92"/>
      <c r="E10" s="47" t="s">
        <v>2</v>
      </c>
      <c r="F10" s="49"/>
    </row>
    <row r="11" spans="1:8" ht="14.25" thickBot="1" x14ac:dyDescent="0.35">
      <c r="A11" s="89" t="s">
        <v>3</v>
      </c>
      <c r="B11" s="90"/>
      <c r="C11" s="91"/>
      <c r="D11" s="92"/>
      <c r="E11" s="48" t="s">
        <v>4</v>
      </c>
      <c r="F11" s="50"/>
    </row>
    <row r="13" spans="1:8" ht="10.9" customHeight="1" x14ac:dyDescent="0.3"/>
    <row r="15" spans="1:8" s="8" customFormat="1" ht="19.149999999999999" customHeight="1" x14ac:dyDescent="0.3">
      <c r="A15" s="93" t="s">
        <v>40</v>
      </c>
      <c r="B15" s="94"/>
      <c r="C15" s="94"/>
      <c r="D15" s="94"/>
      <c r="E15" s="94"/>
      <c r="F15" s="94"/>
      <c r="G15" s="94"/>
      <c r="H15" s="55"/>
    </row>
    <row r="16" spans="1:8" ht="18" customHeight="1" x14ac:dyDescent="0.3">
      <c r="A16" s="74" t="s">
        <v>18</v>
      </c>
      <c r="B16" s="75"/>
      <c r="C16" s="75"/>
      <c r="D16" s="75"/>
      <c r="E16" s="52">
        <f>SUM(E20,E24,E28,E31,E36)</f>
        <v>0</v>
      </c>
      <c r="F16" s="52">
        <f>SUM(F20,F24,F28,F31,F36)</f>
        <v>0</v>
      </c>
      <c r="G16" s="52">
        <f>SUM(G20,G24,G28,G31,G36)</f>
        <v>0</v>
      </c>
      <c r="H16" s="52"/>
    </row>
    <row r="17" spans="1:8" ht="15" x14ac:dyDescent="0.3">
      <c r="A17" s="74" t="s">
        <v>19</v>
      </c>
      <c r="B17" s="75"/>
      <c r="C17" s="75"/>
      <c r="D17" s="75"/>
      <c r="E17" s="75"/>
      <c r="F17" s="75"/>
      <c r="G17" s="75"/>
      <c r="H17" s="53"/>
    </row>
    <row r="18" spans="1:8" s="28" customFormat="1" ht="10.15" customHeight="1" x14ac:dyDescent="0.3">
      <c r="A18" s="69" t="s">
        <v>5</v>
      </c>
      <c r="B18" s="95" t="s">
        <v>45</v>
      </c>
      <c r="C18" s="96"/>
      <c r="D18" s="97"/>
      <c r="E18" s="71" t="s">
        <v>6</v>
      </c>
      <c r="F18" s="72"/>
      <c r="G18" s="73"/>
      <c r="H18" s="69" t="s">
        <v>7</v>
      </c>
    </row>
    <row r="19" spans="1:8" s="28" customFormat="1" ht="36" customHeight="1" x14ac:dyDescent="0.3">
      <c r="A19" s="70"/>
      <c r="B19" s="98"/>
      <c r="C19" s="99"/>
      <c r="D19" s="100"/>
      <c r="E19" s="51" t="s">
        <v>8</v>
      </c>
      <c r="F19" s="51" t="s">
        <v>9</v>
      </c>
      <c r="G19" s="51" t="s">
        <v>42</v>
      </c>
      <c r="H19" s="70"/>
    </row>
    <row r="20" spans="1:8" s="28" customFormat="1" ht="15" x14ac:dyDescent="0.3">
      <c r="A20" s="35"/>
      <c r="B20" s="78" t="s">
        <v>24</v>
      </c>
      <c r="C20" s="79"/>
      <c r="D20" s="80"/>
      <c r="E20" s="54"/>
      <c r="F20" s="54"/>
      <c r="G20" s="54"/>
      <c r="H20" s="54"/>
    </row>
    <row r="21" spans="1:8" s="28" customFormat="1" ht="15" x14ac:dyDescent="0.3">
      <c r="A21" s="74" t="s">
        <v>20</v>
      </c>
      <c r="B21" s="75"/>
      <c r="C21" s="75"/>
      <c r="D21" s="75"/>
      <c r="E21" s="75"/>
      <c r="F21" s="75"/>
      <c r="G21" s="75"/>
      <c r="H21" s="53"/>
    </row>
    <row r="22" spans="1:8" s="28" customFormat="1" ht="10.15" customHeight="1" x14ac:dyDescent="0.3">
      <c r="A22" s="69" t="s">
        <v>5</v>
      </c>
      <c r="B22" s="95" t="s">
        <v>45</v>
      </c>
      <c r="C22" s="96"/>
      <c r="D22" s="97"/>
      <c r="E22" s="71" t="s">
        <v>6</v>
      </c>
      <c r="F22" s="72"/>
      <c r="G22" s="73"/>
      <c r="H22" s="69" t="s">
        <v>7</v>
      </c>
    </row>
    <row r="23" spans="1:8" s="28" customFormat="1" ht="22.15" customHeight="1" x14ac:dyDescent="0.3">
      <c r="A23" s="70"/>
      <c r="B23" s="98"/>
      <c r="C23" s="99"/>
      <c r="D23" s="100"/>
      <c r="E23" s="51" t="s">
        <v>8</v>
      </c>
      <c r="F23" s="51" t="s">
        <v>9</v>
      </c>
      <c r="G23" s="51" t="s">
        <v>42</v>
      </c>
      <c r="H23" s="70"/>
    </row>
    <row r="24" spans="1:8" s="28" customFormat="1" ht="15" x14ac:dyDescent="0.3">
      <c r="A24" s="35"/>
      <c r="B24" s="78" t="s">
        <v>24</v>
      </c>
      <c r="C24" s="79"/>
      <c r="D24" s="80"/>
      <c r="E24" s="54"/>
      <c r="F24" s="54"/>
      <c r="G24" s="54"/>
      <c r="H24" s="54"/>
    </row>
    <row r="25" spans="1:8" s="28" customFormat="1" ht="15" x14ac:dyDescent="0.3">
      <c r="A25" s="74" t="s">
        <v>23</v>
      </c>
      <c r="B25" s="75"/>
      <c r="C25" s="75"/>
      <c r="D25" s="75"/>
      <c r="E25" s="75"/>
      <c r="F25" s="75"/>
      <c r="G25" s="75"/>
      <c r="H25" s="53"/>
    </row>
    <row r="26" spans="1:8" s="28" customFormat="1" ht="10.15" customHeight="1" x14ac:dyDescent="0.3">
      <c r="A26" s="69" t="s">
        <v>5</v>
      </c>
      <c r="B26" s="95" t="s">
        <v>45</v>
      </c>
      <c r="C26" s="96"/>
      <c r="D26" s="97"/>
      <c r="E26" s="71" t="s">
        <v>6</v>
      </c>
      <c r="F26" s="72"/>
      <c r="G26" s="73"/>
      <c r="H26" s="69" t="s">
        <v>7</v>
      </c>
    </row>
    <row r="27" spans="1:8" s="28" customFormat="1" ht="22.5" customHeight="1" x14ac:dyDescent="0.3">
      <c r="A27" s="70"/>
      <c r="B27" s="98"/>
      <c r="C27" s="99"/>
      <c r="D27" s="100"/>
      <c r="E27" s="51" t="s">
        <v>8</v>
      </c>
      <c r="F27" s="51" t="s">
        <v>9</v>
      </c>
      <c r="G27" s="51" t="s">
        <v>42</v>
      </c>
      <c r="H27" s="70"/>
    </row>
    <row r="28" spans="1:8" s="28" customFormat="1" ht="15" x14ac:dyDescent="0.3">
      <c r="A28" s="35"/>
      <c r="B28" s="78" t="s">
        <v>24</v>
      </c>
      <c r="C28" s="79"/>
      <c r="D28" s="80"/>
      <c r="E28" s="54"/>
      <c r="F28" s="54"/>
      <c r="G28" s="54"/>
      <c r="H28" s="54"/>
    </row>
    <row r="29" spans="1:8" s="28" customFormat="1" ht="15" x14ac:dyDescent="0.3">
      <c r="A29" s="74" t="s">
        <v>22</v>
      </c>
      <c r="B29" s="75"/>
      <c r="C29" s="75"/>
      <c r="D29" s="75"/>
      <c r="E29" s="75"/>
      <c r="F29" s="75"/>
      <c r="G29" s="75"/>
      <c r="H29" s="53"/>
    </row>
    <row r="30" spans="1:8" s="28" customFormat="1" ht="10.15" customHeight="1" x14ac:dyDescent="0.3">
      <c r="A30" s="69" t="s">
        <v>5</v>
      </c>
      <c r="B30" s="95" t="s">
        <v>45</v>
      </c>
      <c r="C30" s="96"/>
      <c r="D30" s="97"/>
      <c r="E30" s="71" t="s">
        <v>6</v>
      </c>
      <c r="F30" s="72"/>
      <c r="G30" s="73"/>
      <c r="H30" s="69" t="s">
        <v>7</v>
      </c>
    </row>
    <row r="31" spans="1:8" s="28" customFormat="1" ht="19.899999999999999" customHeight="1" x14ac:dyDescent="0.3">
      <c r="A31" s="70"/>
      <c r="B31" s="98"/>
      <c r="C31" s="99"/>
      <c r="D31" s="100"/>
      <c r="E31" s="51" t="s">
        <v>8</v>
      </c>
      <c r="F31" s="51" t="s">
        <v>9</v>
      </c>
      <c r="G31" s="51" t="s">
        <v>42</v>
      </c>
      <c r="H31" s="70"/>
    </row>
    <row r="32" spans="1:8" s="28" customFormat="1" ht="15" x14ac:dyDescent="0.3">
      <c r="A32" s="35"/>
      <c r="B32" s="78" t="s">
        <v>24</v>
      </c>
      <c r="C32" s="79"/>
      <c r="D32" s="80"/>
      <c r="E32" s="54"/>
      <c r="F32" s="54"/>
      <c r="G32" s="54"/>
      <c r="H32" s="54"/>
    </row>
    <row r="33" spans="1:8" s="28" customFormat="1" ht="15" x14ac:dyDescent="0.3">
      <c r="A33" s="74" t="s">
        <v>21</v>
      </c>
      <c r="B33" s="75"/>
      <c r="C33" s="75"/>
      <c r="D33" s="75"/>
      <c r="E33" s="75"/>
      <c r="F33" s="75"/>
      <c r="G33" s="75"/>
      <c r="H33" s="53"/>
    </row>
    <row r="34" spans="1:8" s="28" customFormat="1" ht="10.15" customHeight="1" x14ac:dyDescent="0.3">
      <c r="A34" s="69" t="s">
        <v>5</v>
      </c>
      <c r="B34" s="95" t="s">
        <v>45</v>
      </c>
      <c r="C34" s="96"/>
      <c r="D34" s="97"/>
      <c r="E34" s="71" t="s">
        <v>6</v>
      </c>
      <c r="F34" s="72"/>
      <c r="G34" s="73"/>
      <c r="H34" s="69" t="s">
        <v>7</v>
      </c>
    </row>
    <row r="35" spans="1:8" s="28" customFormat="1" ht="27" customHeight="1" x14ac:dyDescent="0.3">
      <c r="A35" s="70"/>
      <c r="B35" s="98"/>
      <c r="C35" s="99"/>
      <c r="D35" s="100"/>
      <c r="E35" s="51" t="s">
        <v>8</v>
      </c>
      <c r="F35" s="51" t="s">
        <v>9</v>
      </c>
      <c r="G35" s="51" t="s">
        <v>42</v>
      </c>
      <c r="H35" s="70"/>
    </row>
    <row r="36" spans="1:8" s="28" customFormat="1" ht="15" x14ac:dyDescent="0.3">
      <c r="A36" s="35"/>
      <c r="B36" s="78" t="s">
        <v>24</v>
      </c>
      <c r="C36" s="79"/>
      <c r="D36" s="80"/>
      <c r="E36" s="54"/>
      <c r="F36" s="54"/>
      <c r="G36" s="54"/>
      <c r="H36" s="54"/>
    </row>
    <row r="37" spans="1:8" s="9" customFormat="1" ht="10.15" customHeight="1" x14ac:dyDescent="0.3">
      <c r="A37" s="10"/>
      <c r="B37" s="11"/>
      <c r="C37" s="11"/>
      <c r="D37" s="11"/>
      <c r="E37" s="12"/>
      <c r="F37" s="13"/>
      <c r="G37" s="13"/>
    </row>
    <row r="38" spans="1:8" s="29" customFormat="1" ht="15" x14ac:dyDescent="0.3">
      <c r="A38" s="76" t="s">
        <v>10</v>
      </c>
      <c r="B38" s="76"/>
      <c r="C38" s="76"/>
      <c r="D38" s="76"/>
      <c r="E38" s="76"/>
      <c r="F38" s="76"/>
      <c r="G38" s="76"/>
    </row>
    <row r="39" spans="1:8" s="29" customFormat="1" ht="31.9" customHeight="1" x14ac:dyDescent="0.3">
      <c r="A39" s="77" t="s">
        <v>11</v>
      </c>
      <c r="B39" s="77"/>
      <c r="C39" s="77"/>
      <c r="D39" s="77"/>
      <c r="E39" s="77"/>
      <c r="F39" s="77"/>
      <c r="G39" s="77"/>
    </row>
    <row r="40" spans="1:8" s="29" customFormat="1" ht="31.9" customHeight="1" x14ac:dyDescent="0.3">
      <c r="A40" s="77" t="s">
        <v>46</v>
      </c>
      <c r="B40" s="77"/>
      <c r="C40" s="77"/>
      <c r="D40" s="77"/>
      <c r="E40" s="77"/>
      <c r="F40" s="77"/>
      <c r="G40" s="77"/>
    </row>
    <row r="41" spans="1:8" s="29" customFormat="1" ht="21.6" customHeight="1" x14ac:dyDescent="0.3">
      <c r="A41" s="77" t="s">
        <v>12</v>
      </c>
      <c r="B41" s="77"/>
      <c r="C41" s="77"/>
      <c r="D41" s="77"/>
      <c r="E41" s="77"/>
      <c r="F41" s="77"/>
      <c r="G41" s="77"/>
    </row>
    <row r="42" spans="1:8" s="29" customFormat="1" ht="31.9" customHeight="1" x14ac:dyDescent="0.3">
      <c r="A42" s="81" t="s">
        <v>50</v>
      </c>
      <c r="B42" s="81"/>
      <c r="C42" s="81"/>
      <c r="D42" s="81"/>
      <c r="E42" s="81"/>
      <c r="F42" s="81"/>
      <c r="G42" s="81"/>
    </row>
    <row r="43" spans="1:8" s="29" customFormat="1" ht="31.9" customHeight="1" x14ac:dyDescent="0.3">
      <c r="A43" s="77" t="s">
        <v>47</v>
      </c>
      <c r="B43" s="77"/>
      <c r="C43" s="77"/>
      <c r="D43" s="77"/>
      <c r="E43" s="77"/>
      <c r="F43" s="77"/>
      <c r="G43" s="77"/>
    </row>
    <row r="44" spans="1:8" s="29" customFormat="1" ht="25.15" customHeight="1" x14ac:dyDescent="0.3">
      <c r="A44" s="77" t="s">
        <v>13</v>
      </c>
      <c r="B44" s="77"/>
      <c r="C44" s="77"/>
      <c r="D44" s="77"/>
      <c r="E44" s="77"/>
      <c r="F44" s="77"/>
      <c r="G44" s="77"/>
    </row>
    <row r="45" spans="1:8" s="29" customFormat="1" ht="22.15" customHeight="1" x14ac:dyDescent="0.3">
      <c r="A45" s="77" t="s">
        <v>14</v>
      </c>
      <c r="B45" s="77"/>
      <c r="C45" s="77"/>
      <c r="D45" s="77"/>
      <c r="E45" s="77"/>
      <c r="F45" s="77"/>
      <c r="G45" s="77"/>
    </row>
    <row r="46" spans="1:8" s="29" customFormat="1" ht="31.9" customHeight="1" x14ac:dyDescent="0.3">
      <c r="A46" s="77" t="s">
        <v>48</v>
      </c>
      <c r="B46" s="77"/>
      <c r="C46" s="77"/>
      <c r="D46" s="77"/>
      <c r="E46" s="77"/>
      <c r="F46" s="77"/>
      <c r="G46" s="77"/>
    </row>
    <row r="47" spans="1:8" s="29" customFormat="1" ht="15" x14ac:dyDescent="0.3"/>
    <row r="48" spans="1:8" s="29" customFormat="1" ht="15.75" thickBot="1" x14ac:dyDescent="0.35">
      <c r="A48" s="30"/>
      <c r="B48" s="30"/>
      <c r="C48" s="30"/>
      <c r="D48" s="30"/>
      <c r="E48" s="31" t="s">
        <v>15</v>
      </c>
      <c r="F48" s="31"/>
    </row>
    <row r="49" spans="1:8" s="29" customFormat="1" ht="15" x14ac:dyDescent="0.3">
      <c r="A49" s="32"/>
      <c r="B49" s="32"/>
      <c r="C49" s="33"/>
      <c r="D49" s="31"/>
    </row>
    <row r="50" spans="1:8" s="29" customFormat="1" ht="15.75" thickBot="1" x14ac:dyDescent="0.35">
      <c r="A50" s="30"/>
      <c r="B50" s="30"/>
      <c r="C50" s="30"/>
      <c r="D50" s="30"/>
      <c r="E50" s="31" t="s">
        <v>2</v>
      </c>
      <c r="F50" s="31"/>
    </row>
    <row r="51" spans="1:8" s="29" customFormat="1" ht="15" x14ac:dyDescent="0.3">
      <c r="A51" s="33"/>
      <c r="B51" s="33"/>
      <c r="C51" s="33"/>
      <c r="D51" s="33"/>
      <c r="E51" s="31"/>
      <c r="F51" s="31"/>
    </row>
    <row r="52" spans="1:8" s="29" customFormat="1" ht="15.75" thickBot="1" x14ac:dyDescent="0.35">
      <c r="A52" s="30"/>
      <c r="B52" s="30"/>
      <c r="C52" s="30"/>
      <c r="D52" s="30"/>
      <c r="E52" s="31" t="s">
        <v>16</v>
      </c>
      <c r="F52" s="31"/>
    </row>
    <row r="53" spans="1:8" s="29" customFormat="1" ht="15" x14ac:dyDescent="0.3"/>
    <row r="54" spans="1:8" s="29" customFormat="1" ht="15" x14ac:dyDescent="0.3">
      <c r="A54" s="34" t="s">
        <v>17</v>
      </c>
    </row>
    <row r="55" spans="1:8" s="29" customFormat="1" ht="15" x14ac:dyDescent="0.3">
      <c r="A55" s="31"/>
    </row>
    <row r="56" spans="1:8" s="29" customFormat="1" ht="60" customHeight="1" x14ac:dyDescent="0.3">
      <c r="A56" s="77" t="s">
        <v>51</v>
      </c>
      <c r="B56" s="77"/>
      <c r="C56" s="77"/>
      <c r="D56" s="77"/>
      <c r="E56" s="77"/>
      <c r="F56" s="77"/>
      <c r="G56" s="77"/>
      <c r="H56" s="77"/>
    </row>
    <row r="57" spans="1:8" s="29" customFormat="1" ht="15.75" thickBot="1" x14ac:dyDescent="0.35">
      <c r="A57" s="30"/>
      <c r="B57" s="30"/>
      <c r="C57" s="30"/>
      <c r="D57" s="30"/>
      <c r="E57" s="31" t="s">
        <v>15</v>
      </c>
      <c r="F57" s="31"/>
      <c r="G57" s="31"/>
    </row>
    <row r="58" spans="1:8" s="29" customFormat="1" ht="15" x14ac:dyDescent="0.3">
      <c r="A58" s="32"/>
      <c r="B58" s="32"/>
      <c r="C58" s="32"/>
      <c r="D58" s="32"/>
      <c r="E58" s="31"/>
      <c r="F58" s="31"/>
      <c r="G58" s="31"/>
    </row>
    <row r="59" spans="1:8" s="29" customFormat="1" ht="15.75" thickBot="1" x14ac:dyDescent="0.35">
      <c r="A59" s="30"/>
      <c r="B59" s="30"/>
      <c r="C59" s="30"/>
      <c r="D59" s="30"/>
      <c r="E59" s="31" t="s">
        <v>43</v>
      </c>
      <c r="F59" s="31"/>
      <c r="G59" s="31"/>
    </row>
    <row r="60" spans="1:8" s="29" customFormat="1" ht="15" x14ac:dyDescent="0.3">
      <c r="A60" s="32"/>
      <c r="B60" s="32"/>
      <c r="C60" s="32"/>
      <c r="D60" s="32"/>
      <c r="E60" s="31"/>
      <c r="F60" s="31"/>
      <c r="G60" s="31"/>
    </row>
    <row r="61" spans="1:8" s="29" customFormat="1" ht="15.75" thickBot="1" x14ac:dyDescent="0.35">
      <c r="A61" s="30"/>
      <c r="B61" s="30"/>
      <c r="C61" s="30"/>
      <c r="D61" s="30"/>
      <c r="E61" s="31" t="s">
        <v>16</v>
      </c>
      <c r="F61" s="31"/>
      <c r="G61" s="31"/>
    </row>
    <row r="62" spans="1:8" s="29" customFormat="1" ht="15" x14ac:dyDescent="0.3"/>
    <row r="63" spans="1:8" s="29" customFormat="1" ht="15" x14ac:dyDescent="0.3"/>
  </sheetData>
  <sheetProtection selectLockedCells="1"/>
  <mergeCells count="50">
    <mergeCell ref="E34:G34"/>
    <mergeCell ref="H34:H35"/>
    <mergeCell ref="B32:D32"/>
    <mergeCell ref="A33:G33"/>
    <mergeCell ref="B28:D28"/>
    <mergeCell ref="H30:H31"/>
    <mergeCell ref="A34:A35"/>
    <mergeCell ref="B34:D35"/>
    <mergeCell ref="A30:A31"/>
    <mergeCell ref="B30:D31"/>
    <mergeCell ref="A26:A27"/>
    <mergeCell ref="B26:D27"/>
    <mergeCell ref="A29:G29"/>
    <mergeCell ref="E30:G30"/>
    <mergeCell ref="B20:D20"/>
    <mergeCell ref="A16:D16"/>
    <mergeCell ref="A18:A19"/>
    <mergeCell ref="B18:D19"/>
    <mergeCell ref="B24:D24"/>
    <mergeCell ref="A22:A23"/>
    <mergeCell ref="B22:D23"/>
    <mergeCell ref="E18:G18"/>
    <mergeCell ref="H18:H19"/>
    <mergeCell ref="A1:H2"/>
    <mergeCell ref="A3:H6"/>
    <mergeCell ref="A9:B9"/>
    <mergeCell ref="C9:F9"/>
    <mergeCell ref="A10:B10"/>
    <mergeCell ref="C10:D10"/>
    <mergeCell ref="A11:B11"/>
    <mergeCell ref="C11:D11"/>
    <mergeCell ref="A17:G17"/>
    <mergeCell ref="A15:G15"/>
    <mergeCell ref="A56:H56"/>
    <mergeCell ref="A42:G42"/>
    <mergeCell ref="A43:G43"/>
    <mergeCell ref="A44:G44"/>
    <mergeCell ref="A45:G45"/>
    <mergeCell ref="A46:G46"/>
    <mergeCell ref="A38:G38"/>
    <mergeCell ref="A39:G39"/>
    <mergeCell ref="A40:G40"/>
    <mergeCell ref="B36:D36"/>
    <mergeCell ref="A41:G41"/>
    <mergeCell ref="H22:H23"/>
    <mergeCell ref="E26:G26"/>
    <mergeCell ref="H26:H27"/>
    <mergeCell ref="A21:G21"/>
    <mergeCell ref="A25:G25"/>
    <mergeCell ref="E22:G22"/>
  </mergeCells>
  <dataValidations count="1">
    <dataValidation type="list" allowBlank="1" showInputMessage="1" showErrorMessage="1" sqref="C9:F9" xr:uid="{00000000-0002-0000-0100-000000000000}">
      <formula1>"Treasury Department"</formula1>
    </dataValidation>
  </dataValidations>
  <pageMargins left="0.25" right="0.25" top="0.75" bottom="0.75" header="0.3" footer="0.3"/>
  <pageSetup paperSize="9" scale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0"/>
  <sheetViews>
    <sheetView showGridLines="0" zoomScaleNormal="100" workbookViewId="0">
      <selection activeCell="E11" sqref="E11"/>
    </sheetView>
  </sheetViews>
  <sheetFormatPr defaultColWidth="9.75" defaultRowHeight="16.5" x14ac:dyDescent="0.3"/>
  <cols>
    <col min="1" max="2" width="11.875" style="17" customWidth="1"/>
    <col min="3" max="3" width="26.875" style="17" customWidth="1"/>
    <col min="4" max="4" width="9.75" style="17" customWidth="1"/>
    <col min="5" max="5" width="14" style="17" customWidth="1"/>
    <col min="6" max="6" width="11.25" style="17" customWidth="1"/>
    <col min="7" max="7" width="21.625" style="17" customWidth="1"/>
    <col min="8" max="8" width="26.75" style="17" customWidth="1"/>
    <col min="9" max="9" width="13.25" style="17" customWidth="1"/>
    <col min="10" max="256" width="9.75" style="17"/>
    <col min="257" max="259" width="11.875" style="17" customWidth="1"/>
    <col min="260" max="260" width="9.75" style="17" customWidth="1"/>
    <col min="261" max="261" width="14" style="17" customWidth="1"/>
    <col min="262" max="263" width="9.875" style="17" customWidth="1"/>
    <col min="264" max="264" width="26.75" style="17" customWidth="1"/>
    <col min="265" max="512" width="9.75" style="17"/>
    <col min="513" max="515" width="11.875" style="17" customWidth="1"/>
    <col min="516" max="516" width="9.75" style="17" customWidth="1"/>
    <col min="517" max="517" width="14" style="17" customWidth="1"/>
    <col min="518" max="519" width="9.875" style="17" customWidth="1"/>
    <col min="520" max="520" width="26.75" style="17" customWidth="1"/>
    <col min="521" max="768" width="9.75" style="17"/>
    <col min="769" max="771" width="11.875" style="17" customWidth="1"/>
    <col min="772" max="772" width="9.75" style="17" customWidth="1"/>
    <col min="773" max="773" width="14" style="17" customWidth="1"/>
    <col min="774" max="775" width="9.875" style="17" customWidth="1"/>
    <col min="776" max="776" width="26.75" style="17" customWidth="1"/>
    <col min="777" max="1024" width="9.75" style="17"/>
    <col min="1025" max="1027" width="11.875" style="17" customWidth="1"/>
    <col min="1028" max="1028" width="9.75" style="17" customWidth="1"/>
    <col min="1029" max="1029" width="14" style="17" customWidth="1"/>
    <col min="1030" max="1031" width="9.875" style="17" customWidth="1"/>
    <col min="1032" max="1032" width="26.75" style="17" customWidth="1"/>
    <col min="1033" max="1280" width="9.75" style="17"/>
    <col min="1281" max="1283" width="11.875" style="17" customWidth="1"/>
    <col min="1284" max="1284" width="9.75" style="17" customWidth="1"/>
    <col min="1285" max="1285" width="14" style="17" customWidth="1"/>
    <col min="1286" max="1287" width="9.875" style="17" customWidth="1"/>
    <col min="1288" max="1288" width="26.75" style="17" customWidth="1"/>
    <col min="1289" max="1536" width="9.75" style="17"/>
    <col min="1537" max="1539" width="11.875" style="17" customWidth="1"/>
    <col min="1540" max="1540" width="9.75" style="17" customWidth="1"/>
    <col min="1541" max="1541" width="14" style="17" customWidth="1"/>
    <col min="1542" max="1543" width="9.875" style="17" customWidth="1"/>
    <col min="1544" max="1544" width="26.75" style="17" customWidth="1"/>
    <col min="1545" max="1792" width="9.75" style="17"/>
    <col min="1793" max="1795" width="11.875" style="17" customWidth="1"/>
    <col min="1796" max="1796" width="9.75" style="17" customWidth="1"/>
    <col min="1797" max="1797" width="14" style="17" customWidth="1"/>
    <col min="1798" max="1799" width="9.875" style="17" customWidth="1"/>
    <col min="1800" max="1800" width="26.75" style="17" customWidth="1"/>
    <col min="1801" max="2048" width="9.75" style="17"/>
    <col min="2049" max="2051" width="11.875" style="17" customWidth="1"/>
    <col min="2052" max="2052" width="9.75" style="17" customWidth="1"/>
    <col min="2053" max="2053" width="14" style="17" customWidth="1"/>
    <col min="2054" max="2055" width="9.875" style="17" customWidth="1"/>
    <col min="2056" max="2056" width="26.75" style="17" customWidth="1"/>
    <col min="2057" max="2304" width="9.75" style="17"/>
    <col min="2305" max="2307" width="11.875" style="17" customWidth="1"/>
    <col min="2308" max="2308" width="9.75" style="17" customWidth="1"/>
    <col min="2309" max="2309" width="14" style="17" customWidth="1"/>
    <col min="2310" max="2311" width="9.875" style="17" customWidth="1"/>
    <col min="2312" max="2312" width="26.75" style="17" customWidth="1"/>
    <col min="2313" max="2560" width="9.75" style="17"/>
    <col min="2561" max="2563" width="11.875" style="17" customWidth="1"/>
    <col min="2564" max="2564" width="9.75" style="17" customWidth="1"/>
    <col min="2565" max="2565" width="14" style="17" customWidth="1"/>
    <col min="2566" max="2567" width="9.875" style="17" customWidth="1"/>
    <col min="2568" max="2568" width="26.75" style="17" customWidth="1"/>
    <col min="2569" max="2816" width="9.75" style="17"/>
    <col min="2817" max="2819" width="11.875" style="17" customWidth="1"/>
    <col min="2820" max="2820" width="9.75" style="17" customWidth="1"/>
    <col min="2821" max="2821" width="14" style="17" customWidth="1"/>
    <col min="2822" max="2823" width="9.875" style="17" customWidth="1"/>
    <col min="2824" max="2824" width="26.75" style="17" customWidth="1"/>
    <col min="2825" max="3072" width="9.75" style="17"/>
    <col min="3073" max="3075" width="11.875" style="17" customWidth="1"/>
    <col min="3076" max="3076" width="9.75" style="17" customWidth="1"/>
    <col min="3077" max="3077" width="14" style="17" customWidth="1"/>
    <col min="3078" max="3079" width="9.875" style="17" customWidth="1"/>
    <col min="3080" max="3080" width="26.75" style="17" customWidth="1"/>
    <col min="3081" max="3328" width="9.75" style="17"/>
    <col min="3329" max="3331" width="11.875" style="17" customWidth="1"/>
    <col min="3332" max="3332" width="9.75" style="17" customWidth="1"/>
    <col min="3333" max="3333" width="14" style="17" customWidth="1"/>
    <col min="3334" max="3335" width="9.875" style="17" customWidth="1"/>
    <col min="3336" max="3336" width="26.75" style="17" customWidth="1"/>
    <col min="3337" max="3584" width="9.75" style="17"/>
    <col min="3585" max="3587" width="11.875" style="17" customWidth="1"/>
    <col min="3588" max="3588" width="9.75" style="17" customWidth="1"/>
    <col min="3589" max="3589" width="14" style="17" customWidth="1"/>
    <col min="3590" max="3591" width="9.875" style="17" customWidth="1"/>
    <col min="3592" max="3592" width="26.75" style="17" customWidth="1"/>
    <col min="3593" max="3840" width="9.75" style="17"/>
    <col min="3841" max="3843" width="11.875" style="17" customWidth="1"/>
    <col min="3844" max="3844" width="9.75" style="17" customWidth="1"/>
    <col min="3845" max="3845" width="14" style="17" customWidth="1"/>
    <col min="3846" max="3847" width="9.875" style="17" customWidth="1"/>
    <col min="3848" max="3848" width="26.75" style="17" customWidth="1"/>
    <col min="3849" max="4096" width="9.75" style="17"/>
    <col min="4097" max="4099" width="11.875" style="17" customWidth="1"/>
    <col min="4100" max="4100" width="9.75" style="17" customWidth="1"/>
    <col min="4101" max="4101" width="14" style="17" customWidth="1"/>
    <col min="4102" max="4103" width="9.875" style="17" customWidth="1"/>
    <col min="4104" max="4104" width="26.75" style="17" customWidth="1"/>
    <col min="4105" max="4352" width="9.75" style="17"/>
    <col min="4353" max="4355" width="11.875" style="17" customWidth="1"/>
    <col min="4356" max="4356" width="9.75" style="17" customWidth="1"/>
    <col min="4357" max="4357" width="14" style="17" customWidth="1"/>
    <col min="4358" max="4359" width="9.875" style="17" customWidth="1"/>
    <col min="4360" max="4360" width="26.75" style="17" customWidth="1"/>
    <col min="4361" max="4608" width="9.75" style="17"/>
    <col min="4609" max="4611" width="11.875" style="17" customWidth="1"/>
    <col min="4612" max="4612" width="9.75" style="17" customWidth="1"/>
    <col min="4613" max="4613" width="14" style="17" customWidth="1"/>
    <col min="4614" max="4615" width="9.875" style="17" customWidth="1"/>
    <col min="4616" max="4616" width="26.75" style="17" customWidth="1"/>
    <col min="4617" max="4864" width="9.75" style="17"/>
    <col min="4865" max="4867" width="11.875" style="17" customWidth="1"/>
    <col min="4868" max="4868" width="9.75" style="17" customWidth="1"/>
    <col min="4869" max="4869" width="14" style="17" customWidth="1"/>
    <col min="4870" max="4871" width="9.875" style="17" customWidth="1"/>
    <col min="4872" max="4872" width="26.75" style="17" customWidth="1"/>
    <col min="4873" max="5120" width="9.75" style="17"/>
    <col min="5121" max="5123" width="11.875" style="17" customWidth="1"/>
    <col min="5124" max="5124" width="9.75" style="17" customWidth="1"/>
    <col min="5125" max="5125" width="14" style="17" customWidth="1"/>
    <col min="5126" max="5127" width="9.875" style="17" customWidth="1"/>
    <col min="5128" max="5128" width="26.75" style="17" customWidth="1"/>
    <col min="5129" max="5376" width="9.75" style="17"/>
    <col min="5377" max="5379" width="11.875" style="17" customWidth="1"/>
    <col min="5380" max="5380" width="9.75" style="17" customWidth="1"/>
    <col min="5381" max="5381" width="14" style="17" customWidth="1"/>
    <col min="5382" max="5383" width="9.875" style="17" customWidth="1"/>
    <col min="5384" max="5384" width="26.75" style="17" customWidth="1"/>
    <col min="5385" max="5632" width="9.75" style="17"/>
    <col min="5633" max="5635" width="11.875" style="17" customWidth="1"/>
    <col min="5636" max="5636" width="9.75" style="17" customWidth="1"/>
    <col min="5637" max="5637" width="14" style="17" customWidth="1"/>
    <col min="5638" max="5639" width="9.875" style="17" customWidth="1"/>
    <col min="5640" max="5640" width="26.75" style="17" customWidth="1"/>
    <col min="5641" max="5888" width="9.75" style="17"/>
    <col min="5889" max="5891" width="11.875" style="17" customWidth="1"/>
    <col min="5892" max="5892" width="9.75" style="17" customWidth="1"/>
    <col min="5893" max="5893" width="14" style="17" customWidth="1"/>
    <col min="5894" max="5895" width="9.875" style="17" customWidth="1"/>
    <col min="5896" max="5896" width="26.75" style="17" customWidth="1"/>
    <col min="5897" max="6144" width="9.75" style="17"/>
    <col min="6145" max="6147" width="11.875" style="17" customWidth="1"/>
    <col min="6148" max="6148" width="9.75" style="17" customWidth="1"/>
    <col min="6149" max="6149" width="14" style="17" customWidth="1"/>
    <col min="6150" max="6151" width="9.875" style="17" customWidth="1"/>
    <col min="6152" max="6152" width="26.75" style="17" customWidth="1"/>
    <col min="6153" max="6400" width="9.75" style="17"/>
    <col min="6401" max="6403" width="11.875" style="17" customWidth="1"/>
    <col min="6404" max="6404" width="9.75" style="17" customWidth="1"/>
    <col min="6405" max="6405" width="14" style="17" customWidth="1"/>
    <col min="6406" max="6407" width="9.875" style="17" customWidth="1"/>
    <col min="6408" max="6408" width="26.75" style="17" customWidth="1"/>
    <col min="6409" max="6656" width="9.75" style="17"/>
    <col min="6657" max="6659" width="11.875" style="17" customWidth="1"/>
    <col min="6660" max="6660" width="9.75" style="17" customWidth="1"/>
    <col min="6661" max="6661" width="14" style="17" customWidth="1"/>
    <col min="6662" max="6663" width="9.875" style="17" customWidth="1"/>
    <col min="6664" max="6664" width="26.75" style="17" customWidth="1"/>
    <col min="6665" max="6912" width="9.75" style="17"/>
    <col min="6913" max="6915" width="11.875" style="17" customWidth="1"/>
    <col min="6916" max="6916" width="9.75" style="17" customWidth="1"/>
    <col min="6917" max="6917" width="14" style="17" customWidth="1"/>
    <col min="6918" max="6919" width="9.875" style="17" customWidth="1"/>
    <col min="6920" max="6920" width="26.75" style="17" customWidth="1"/>
    <col min="6921" max="7168" width="9.75" style="17"/>
    <col min="7169" max="7171" width="11.875" style="17" customWidth="1"/>
    <col min="7172" max="7172" width="9.75" style="17" customWidth="1"/>
    <col min="7173" max="7173" width="14" style="17" customWidth="1"/>
    <col min="7174" max="7175" width="9.875" style="17" customWidth="1"/>
    <col min="7176" max="7176" width="26.75" style="17" customWidth="1"/>
    <col min="7177" max="7424" width="9.75" style="17"/>
    <col min="7425" max="7427" width="11.875" style="17" customWidth="1"/>
    <col min="7428" max="7428" width="9.75" style="17" customWidth="1"/>
    <col min="7429" max="7429" width="14" style="17" customWidth="1"/>
    <col min="7430" max="7431" width="9.875" style="17" customWidth="1"/>
    <col min="7432" max="7432" width="26.75" style="17" customWidth="1"/>
    <col min="7433" max="7680" width="9.75" style="17"/>
    <col min="7681" max="7683" width="11.875" style="17" customWidth="1"/>
    <col min="7684" max="7684" width="9.75" style="17" customWidth="1"/>
    <col min="7685" max="7685" width="14" style="17" customWidth="1"/>
    <col min="7686" max="7687" width="9.875" style="17" customWidth="1"/>
    <col min="7688" max="7688" width="26.75" style="17" customWidth="1"/>
    <col min="7689" max="7936" width="9.75" style="17"/>
    <col min="7937" max="7939" width="11.875" style="17" customWidth="1"/>
    <col min="7940" max="7940" width="9.75" style="17" customWidth="1"/>
    <col min="7941" max="7941" width="14" style="17" customWidth="1"/>
    <col min="7942" max="7943" width="9.875" style="17" customWidth="1"/>
    <col min="7944" max="7944" width="26.75" style="17" customWidth="1"/>
    <col min="7945" max="8192" width="9.75" style="17"/>
    <col min="8193" max="8195" width="11.875" style="17" customWidth="1"/>
    <col min="8196" max="8196" width="9.75" style="17" customWidth="1"/>
    <col min="8197" max="8197" width="14" style="17" customWidth="1"/>
    <col min="8198" max="8199" width="9.875" style="17" customWidth="1"/>
    <col min="8200" max="8200" width="26.75" style="17" customWidth="1"/>
    <col min="8201" max="8448" width="9.75" style="17"/>
    <col min="8449" max="8451" width="11.875" style="17" customWidth="1"/>
    <col min="8452" max="8452" width="9.75" style="17" customWidth="1"/>
    <col min="8453" max="8453" width="14" style="17" customWidth="1"/>
    <col min="8454" max="8455" width="9.875" style="17" customWidth="1"/>
    <col min="8456" max="8456" width="26.75" style="17" customWidth="1"/>
    <col min="8457" max="8704" width="9.75" style="17"/>
    <col min="8705" max="8707" width="11.875" style="17" customWidth="1"/>
    <col min="8708" max="8708" width="9.75" style="17" customWidth="1"/>
    <col min="8709" max="8709" width="14" style="17" customWidth="1"/>
    <col min="8710" max="8711" width="9.875" style="17" customWidth="1"/>
    <col min="8712" max="8712" width="26.75" style="17" customWidth="1"/>
    <col min="8713" max="8960" width="9.75" style="17"/>
    <col min="8961" max="8963" width="11.875" style="17" customWidth="1"/>
    <col min="8964" max="8964" width="9.75" style="17" customWidth="1"/>
    <col min="8965" max="8965" width="14" style="17" customWidth="1"/>
    <col min="8966" max="8967" width="9.875" style="17" customWidth="1"/>
    <col min="8968" max="8968" width="26.75" style="17" customWidth="1"/>
    <col min="8969" max="9216" width="9.75" style="17"/>
    <col min="9217" max="9219" width="11.875" style="17" customWidth="1"/>
    <col min="9220" max="9220" width="9.75" style="17" customWidth="1"/>
    <col min="9221" max="9221" width="14" style="17" customWidth="1"/>
    <col min="9222" max="9223" width="9.875" style="17" customWidth="1"/>
    <col min="9224" max="9224" width="26.75" style="17" customWidth="1"/>
    <col min="9225" max="9472" width="9.75" style="17"/>
    <col min="9473" max="9475" width="11.875" style="17" customWidth="1"/>
    <col min="9476" max="9476" width="9.75" style="17" customWidth="1"/>
    <col min="9477" max="9477" width="14" style="17" customWidth="1"/>
    <col min="9478" max="9479" width="9.875" style="17" customWidth="1"/>
    <col min="9480" max="9480" width="26.75" style="17" customWidth="1"/>
    <col min="9481" max="9728" width="9.75" style="17"/>
    <col min="9729" max="9731" width="11.875" style="17" customWidth="1"/>
    <col min="9732" max="9732" width="9.75" style="17" customWidth="1"/>
    <col min="9733" max="9733" width="14" style="17" customWidth="1"/>
    <col min="9734" max="9735" width="9.875" style="17" customWidth="1"/>
    <col min="9736" max="9736" width="26.75" style="17" customWidth="1"/>
    <col min="9737" max="9984" width="9.75" style="17"/>
    <col min="9985" max="9987" width="11.875" style="17" customWidth="1"/>
    <col min="9988" max="9988" width="9.75" style="17" customWidth="1"/>
    <col min="9989" max="9989" width="14" style="17" customWidth="1"/>
    <col min="9990" max="9991" width="9.875" style="17" customWidth="1"/>
    <col min="9992" max="9992" width="26.75" style="17" customWidth="1"/>
    <col min="9993" max="10240" width="9.75" style="17"/>
    <col min="10241" max="10243" width="11.875" style="17" customWidth="1"/>
    <col min="10244" max="10244" width="9.75" style="17" customWidth="1"/>
    <col min="10245" max="10245" width="14" style="17" customWidth="1"/>
    <col min="10246" max="10247" width="9.875" style="17" customWidth="1"/>
    <col min="10248" max="10248" width="26.75" style="17" customWidth="1"/>
    <col min="10249" max="10496" width="9.75" style="17"/>
    <col min="10497" max="10499" width="11.875" style="17" customWidth="1"/>
    <col min="10500" max="10500" width="9.75" style="17" customWidth="1"/>
    <col min="10501" max="10501" width="14" style="17" customWidth="1"/>
    <col min="10502" max="10503" width="9.875" style="17" customWidth="1"/>
    <col min="10504" max="10504" width="26.75" style="17" customWidth="1"/>
    <col min="10505" max="10752" width="9.75" style="17"/>
    <col min="10753" max="10755" width="11.875" style="17" customWidth="1"/>
    <col min="10756" max="10756" width="9.75" style="17" customWidth="1"/>
    <col min="10757" max="10757" width="14" style="17" customWidth="1"/>
    <col min="10758" max="10759" width="9.875" style="17" customWidth="1"/>
    <col min="10760" max="10760" width="26.75" style="17" customWidth="1"/>
    <col min="10761" max="11008" width="9.75" style="17"/>
    <col min="11009" max="11011" width="11.875" style="17" customWidth="1"/>
    <col min="11012" max="11012" width="9.75" style="17" customWidth="1"/>
    <col min="11013" max="11013" width="14" style="17" customWidth="1"/>
    <col min="11014" max="11015" width="9.875" style="17" customWidth="1"/>
    <col min="11016" max="11016" width="26.75" style="17" customWidth="1"/>
    <col min="11017" max="11264" width="9.75" style="17"/>
    <col min="11265" max="11267" width="11.875" style="17" customWidth="1"/>
    <col min="11268" max="11268" width="9.75" style="17" customWidth="1"/>
    <col min="11269" max="11269" width="14" style="17" customWidth="1"/>
    <col min="11270" max="11271" width="9.875" style="17" customWidth="1"/>
    <col min="11272" max="11272" width="26.75" style="17" customWidth="1"/>
    <col min="11273" max="11520" width="9.75" style="17"/>
    <col min="11521" max="11523" width="11.875" style="17" customWidth="1"/>
    <col min="11524" max="11524" width="9.75" style="17" customWidth="1"/>
    <col min="11525" max="11525" width="14" style="17" customWidth="1"/>
    <col min="11526" max="11527" width="9.875" style="17" customWidth="1"/>
    <col min="11528" max="11528" width="26.75" style="17" customWidth="1"/>
    <col min="11529" max="11776" width="9.75" style="17"/>
    <col min="11777" max="11779" width="11.875" style="17" customWidth="1"/>
    <col min="11780" max="11780" width="9.75" style="17" customWidth="1"/>
    <col min="11781" max="11781" width="14" style="17" customWidth="1"/>
    <col min="11782" max="11783" width="9.875" style="17" customWidth="1"/>
    <col min="11784" max="11784" width="26.75" style="17" customWidth="1"/>
    <col min="11785" max="12032" width="9.75" style="17"/>
    <col min="12033" max="12035" width="11.875" style="17" customWidth="1"/>
    <col min="12036" max="12036" width="9.75" style="17" customWidth="1"/>
    <col min="12037" max="12037" width="14" style="17" customWidth="1"/>
    <col min="12038" max="12039" width="9.875" style="17" customWidth="1"/>
    <col min="12040" max="12040" width="26.75" style="17" customWidth="1"/>
    <col min="12041" max="12288" width="9.75" style="17"/>
    <col min="12289" max="12291" width="11.875" style="17" customWidth="1"/>
    <col min="12292" max="12292" width="9.75" style="17" customWidth="1"/>
    <col min="12293" max="12293" width="14" style="17" customWidth="1"/>
    <col min="12294" max="12295" width="9.875" style="17" customWidth="1"/>
    <col min="12296" max="12296" width="26.75" style="17" customWidth="1"/>
    <col min="12297" max="12544" width="9.75" style="17"/>
    <col min="12545" max="12547" width="11.875" style="17" customWidth="1"/>
    <col min="12548" max="12548" width="9.75" style="17" customWidth="1"/>
    <col min="12549" max="12549" width="14" style="17" customWidth="1"/>
    <col min="12550" max="12551" width="9.875" style="17" customWidth="1"/>
    <col min="12552" max="12552" width="26.75" style="17" customWidth="1"/>
    <col min="12553" max="12800" width="9.75" style="17"/>
    <col min="12801" max="12803" width="11.875" style="17" customWidth="1"/>
    <col min="12804" max="12804" width="9.75" style="17" customWidth="1"/>
    <col min="12805" max="12805" width="14" style="17" customWidth="1"/>
    <col min="12806" max="12807" width="9.875" style="17" customWidth="1"/>
    <col min="12808" max="12808" width="26.75" style="17" customWidth="1"/>
    <col min="12809" max="13056" width="9.75" style="17"/>
    <col min="13057" max="13059" width="11.875" style="17" customWidth="1"/>
    <col min="13060" max="13060" width="9.75" style="17" customWidth="1"/>
    <col min="13061" max="13061" width="14" style="17" customWidth="1"/>
    <col min="13062" max="13063" width="9.875" style="17" customWidth="1"/>
    <col min="13064" max="13064" width="26.75" style="17" customWidth="1"/>
    <col min="13065" max="13312" width="9.75" style="17"/>
    <col min="13313" max="13315" width="11.875" style="17" customWidth="1"/>
    <col min="13316" max="13316" width="9.75" style="17" customWidth="1"/>
    <col min="13317" max="13317" width="14" style="17" customWidth="1"/>
    <col min="13318" max="13319" width="9.875" style="17" customWidth="1"/>
    <col min="13320" max="13320" width="26.75" style="17" customWidth="1"/>
    <col min="13321" max="13568" width="9.75" style="17"/>
    <col min="13569" max="13571" width="11.875" style="17" customWidth="1"/>
    <col min="13572" max="13572" width="9.75" style="17" customWidth="1"/>
    <col min="13573" max="13573" width="14" style="17" customWidth="1"/>
    <col min="13574" max="13575" width="9.875" style="17" customWidth="1"/>
    <col min="13576" max="13576" width="26.75" style="17" customWidth="1"/>
    <col min="13577" max="13824" width="9.75" style="17"/>
    <col min="13825" max="13827" width="11.875" style="17" customWidth="1"/>
    <col min="13828" max="13828" width="9.75" style="17" customWidth="1"/>
    <col min="13829" max="13829" width="14" style="17" customWidth="1"/>
    <col min="13830" max="13831" width="9.875" style="17" customWidth="1"/>
    <col min="13832" max="13832" width="26.75" style="17" customWidth="1"/>
    <col min="13833" max="14080" width="9.75" style="17"/>
    <col min="14081" max="14083" width="11.875" style="17" customWidth="1"/>
    <col min="14084" max="14084" width="9.75" style="17" customWidth="1"/>
    <col min="14085" max="14085" width="14" style="17" customWidth="1"/>
    <col min="14086" max="14087" width="9.875" style="17" customWidth="1"/>
    <col min="14088" max="14088" width="26.75" style="17" customWidth="1"/>
    <col min="14089" max="14336" width="9.75" style="17"/>
    <col min="14337" max="14339" width="11.875" style="17" customWidth="1"/>
    <col min="14340" max="14340" width="9.75" style="17" customWidth="1"/>
    <col min="14341" max="14341" width="14" style="17" customWidth="1"/>
    <col min="14342" max="14343" width="9.875" style="17" customWidth="1"/>
    <col min="14344" max="14344" width="26.75" style="17" customWidth="1"/>
    <col min="14345" max="14592" width="9.75" style="17"/>
    <col min="14593" max="14595" width="11.875" style="17" customWidth="1"/>
    <col min="14596" max="14596" width="9.75" style="17" customWidth="1"/>
    <col min="14597" max="14597" width="14" style="17" customWidth="1"/>
    <col min="14598" max="14599" width="9.875" style="17" customWidth="1"/>
    <col min="14600" max="14600" width="26.75" style="17" customWidth="1"/>
    <col min="14601" max="14848" width="9.75" style="17"/>
    <col min="14849" max="14851" width="11.875" style="17" customWidth="1"/>
    <col min="14852" max="14852" width="9.75" style="17" customWidth="1"/>
    <col min="14853" max="14853" width="14" style="17" customWidth="1"/>
    <col min="14854" max="14855" width="9.875" style="17" customWidth="1"/>
    <col min="14856" max="14856" width="26.75" style="17" customWidth="1"/>
    <col min="14857" max="15104" width="9.75" style="17"/>
    <col min="15105" max="15107" width="11.875" style="17" customWidth="1"/>
    <col min="15108" max="15108" width="9.75" style="17" customWidth="1"/>
    <col min="15109" max="15109" width="14" style="17" customWidth="1"/>
    <col min="15110" max="15111" width="9.875" style="17" customWidth="1"/>
    <col min="15112" max="15112" width="26.75" style="17" customWidth="1"/>
    <col min="15113" max="15360" width="9.75" style="17"/>
    <col min="15361" max="15363" width="11.875" style="17" customWidth="1"/>
    <col min="15364" max="15364" width="9.75" style="17" customWidth="1"/>
    <col min="15365" max="15365" width="14" style="17" customWidth="1"/>
    <col min="15366" max="15367" width="9.875" style="17" customWidth="1"/>
    <col min="15368" max="15368" width="26.75" style="17" customWidth="1"/>
    <col min="15369" max="15616" width="9.75" style="17"/>
    <col min="15617" max="15619" width="11.875" style="17" customWidth="1"/>
    <col min="15620" max="15620" width="9.75" style="17" customWidth="1"/>
    <col min="15621" max="15621" width="14" style="17" customWidth="1"/>
    <col min="15622" max="15623" width="9.875" style="17" customWidth="1"/>
    <col min="15624" max="15624" width="26.75" style="17" customWidth="1"/>
    <col min="15625" max="15872" width="9.75" style="17"/>
    <col min="15873" max="15875" width="11.875" style="17" customWidth="1"/>
    <col min="15876" max="15876" width="9.75" style="17" customWidth="1"/>
    <col min="15877" max="15877" width="14" style="17" customWidth="1"/>
    <col min="15878" max="15879" width="9.875" style="17" customWidth="1"/>
    <col min="15880" max="15880" width="26.75" style="17" customWidth="1"/>
    <col min="15881" max="16128" width="9.75" style="17"/>
    <col min="16129" max="16131" width="11.875" style="17" customWidth="1"/>
    <col min="16132" max="16132" width="9.75" style="17" customWidth="1"/>
    <col min="16133" max="16133" width="14" style="17" customWidth="1"/>
    <col min="16134" max="16135" width="9.875" style="17" customWidth="1"/>
    <col min="16136" max="16136" width="26.75" style="17" customWidth="1"/>
    <col min="16137" max="16384" width="9.75" style="17"/>
  </cols>
  <sheetData>
    <row r="1" spans="1:11" x14ac:dyDescent="0.3">
      <c r="A1" s="82" t="s">
        <v>62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0.5" customHeight="1" x14ac:dyDescent="0.3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1" x14ac:dyDescent="0.3">
      <c r="A3" s="27" t="s">
        <v>39</v>
      </c>
      <c r="B3" s="26"/>
      <c r="C3" s="26"/>
      <c r="D3" s="24"/>
      <c r="E3" s="24"/>
      <c r="F3" s="24"/>
      <c r="G3" s="24"/>
      <c r="H3" s="24"/>
      <c r="I3" s="24"/>
    </row>
    <row r="4" spans="1:11" ht="21" x14ac:dyDescent="0.3">
      <c r="A4" s="2" t="s">
        <v>52</v>
      </c>
      <c r="B4" s="26"/>
      <c r="C4" s="26"/>
      <c r="D4" s="25"/>
      <c r="H4" s="24"/>
      <c r="I4" s="24"/>
    </row>
    <row r="6" spans="1:11" x14ac:dyDescent="0.3">
      <c r="A6" s="23"/>
    </row>
    <row r="7" spans="1:11" x14ac:dyDescent="0.3">
      <c r="A7" s="102" t="s">
        <v>38</v>
      </c>
      <c r="B7" s="40"/>
      <c r="C7" s="102" t="s">
        <v>37</v>
      </c>
      <c r="D7" s="104" t="s">
        <v>36</v>
      </c>
      <c r="E7" s="104"/>
      <c r="F7" s="104"/>
      <c r="G7" s="104"/>
      <c r="H7" s="104"/>
      <c r="I7" s="102" t="s">
        <v>35</v>
      </c>
    </row>
    <row r="8" spans="1:11" ht="27" x14ac:dyDescent="0.3">
      <c r="A8" s="103"/>
      <c r="B8" s="41" t="s">
        <v>34</v>
      </c>
      <c r="C8" s="103"/>
      <c r="D8" s="42" t="s">
        <v>33</v>
      </c>
      <c r="E8" s="42" t="s">
        <v>32</v>
      </c>
      <c r="F8" s="42" t="s">
        <v>31</v>
      </c>
      <c r="G8" s="42" t="s">
        <v>53</v>
      </c>
      <c r="H8" s="42" t="s">
        <v>30</v>
      </c>
      <c r="I8" s="103"/>
    </row>
    <row r="9" spans="1:11" x14ac:dyDescent="0.3">
      <c r="A9" s="45"/>
      <c r="B9" s="45"/>
      <c r="C9" s="45"/>
      <c r="D9" s="45"/>
      <c r="E9" s="45"/>
      <c r="F9" s="45"/>
      <c r="G9" s="45"/>
      <c r="H9" s="45"/>
      <c r="I9" s="45"/>
    </row>
    <row r="10" spans="1:11" x14ac:dyDescent="0.3">
      <c r="A10" s="45"/>
      <c r="B10" s="45"/>
      <c r="C10" s="45"/>
      <c r="D10" s="45"/>
      <c r="E10" s="45"/>
      <c r="F10" s="45"/>
      <c r="G10" s="45"/>
      <c r="H10" s="45"/>
      <c r="I10" s="46"/>
    </row>
    <row r="11" spans="1:11" x14ac:dyDescent="0.3">
      <c r="A11" s="45"/>
      <c r="B11" s="45"/>
      <c r="C11" s="45"/>
      <c r="D11" s="45"/>
      <c r="E11" s="45"/>
      <c r="F11" s="45"/>
      <c r="G11" s="45"/>
      <c r="H11" s="45"/>
      <c r="I11" s="46"/>
    </row>
    <row r="12" spans="1:11" x14ac:dyDescent="0.3">
      <c r="A12" s="45"/>
      <c r="B12" s="45"/>
      <c r="C12" s="45"/>
      <c r="D12" s="45"/>
      <c r="E12" s="45"/>
      <c r="F12" s="45"/>
      <c r="G12" s="45"/>
      <c r="H12" s="45"/>
      <c r="I12" s="46"/>
    </row>
    <row r="13" spans="1:11" x14ac:dyDescent="0.3">
      <c r="A13" s="45"/>
      <c r="B13" s="45"/>
      <c r="C13" s="45"/>
      <c r="D13" s="45"/>
      <c r="E13" s="45"/>
      <c r="F13" s="45"/>
      <c r="G13" s="45"/>
      <c r="H13" s="45"/>
      <c r="I13" s="46"/>
    </row>
    <row r="14" spans="1:11" x14ac:dyDescent="0.3">
      <c r="A14" s="45"/>
      <c r="B14" s="45"/>
      <c r="C14" s="45"/>
      <c r="D14" s="45"/>
      <c r="E14" s="45"/>
      <c r="F14" s="45"/>
      <c r="G14" s="45"/>
      <c r="H14" s="45"/>
      <c r="I14" s="46"/>
    </row>
    <row r="15" spans="1:11" x14ac:dyDescent="0.3">
      <c r="A15" s="45"/>
      <c r="B15" s="45"/>
      <c r="C15" s="45"/>
      <c r="D15" s="45"/>
      <c r="E15" s="45"/>
      <c r="F15" s="45"/>
      <c r="G15" s="45"/>
      <c r="H15" s="45"/>
      <c r="I15" s="46"/>
    </row>
    <row r="16" spans="1:11" x14ac:dyDescent="0.3">
      <c r="A16" s="45"/>
      <c r="B16" s="45"/>
      <c r="C16" s="45"/>
      <c r="D16" s="45"/>
      <c r="E16" s="45"/>
      <c r="F16" s="45"/>
      <c r="G16" s="45"/>
      <c r="H16" s="45"/>
      <c r="I16" s="46"/>
    </row>
    <row r="17" spans="1:9" x14ac:dyDescent="0.3">
      <c r="A17" s="45"/>
      <c r="B17" s="45"/>
      <c r="C17" s="45"/>
      <c r="D17" s="45"/>
      <c r="E17" s="45"/>
      <c r="F17" s="45"/>
      <c r="G17" s="45"/>
      <c r="H17" s="45"/>
      <c r="I17" s="46"/>
    </row>
    <row r="18" spans="1:9" x14ac:dyDescent="0.3">
      <c r="A18" s="43" t="s">
        <v>25</v>
      </c>
      <c r="B18" s="43"/>
      <c r="C18" s="43">
        <f>SUM(C9:C17)</f>
        <v>0</v>
      </c>
      <c r="D18" s="43">
        <f>SUM(D9:D17)</f>
        <v>0</v>
      </c>
      <c r="E18" s="43">
        <f>SUM(E9:E17)</f>
        <v>0</v>
      </c>
      <c r="F18" s="43"/>
      <c r="G18" s="43">
        <f>SUM(G9:G17)</f>
        <v>0</v>
      </c>
      <c r="H18" s="43">
        <f>SUM(H9:H17)</f>
        <v>0</v>
      </c>
      <c r="I18" s="44"/>
    </row>
    <row r="19" spans="1:9" ht="17.25" x14ac:dyDescent="0.35">
      <c r="A19" s="36" t="s">
        <v>44</v>
      </c>
    </row>
    <row r="21" spans="1:9" x14ac:dyDescent="0.3">
      <c r="A21" s="105" t="s">
        <v>10</v>
      </c>
      <c r="B21" s="105"/>
      <c r="C21" s="105"/>
      <c r="D21" s="105"/>
      <c r="E21" s="105"/>
      <c r="F21" s="105"/>
      <c r="G21" s="105"/>
      <c r="H21" s="105"/>
      <c r="I21" s="22"/>
    </row>
    <row r="22" spans="1:9" ht="12.75" customHeight="1" x14ac:dyDescent="0.3">
      <c r="A22" s="101" t="s">
        <v>28</v>
      </c>
      <c r="B22" s="101"/>
      <c r="C22" s="101"/>
      <c r="D22" s="101"/>
      <c r="E22" s="101"/>
      <c r="F22" s="101"/>
      <c r="G22" s="101"/>
      <c r="H22" s="101"/>
      <c r="I22" s="21"/>
    </row>
    <row r="23" spans="1:9" x14ac:dyDescent="0.3">
      <c r="A23" s="20"/>
      <c r="B23" s="20"/>
      <c r="C23" s="20"/>
      <c r="D23" s="20"/>
      <c r="E23" s="20"/>
      <c r="F23" s="20"/>
      <c r="G23" s="20"/>
      <c r="H23" s="20" t="s">
        <v>29</v>
      </c>
      <c r="I23" s="22"/>
    </row>
    <row r="24" spans="1:9" x14ac:dyDescent="0.3">
      <c r="A24" s="1"/>
      <c r="B24" s="1"/>
      <c r="C24" s="1"/>
      <c r="D24" s="20"/>
      <c r="E24" s="1"/>
      <c r="F24" s="1"/>
      <c r="G24" s="1"/>
      <c r="H24" s="1"/>
      <c r="I24" s="22"/>
    </row>
    <row r="25" spans="1:9" ht="17.25" thickBot="1" x14ac:dyDescent="0.35">
      <c r="A25" s="14"/>
      <c r="B25" s="14"/>
      <c r="C25" s="14"/>
      <c r="D25" s="14"/>
      <c r="E25" s="15" t="s">
        <v>15</v>
      </c>
      <c r="F25" s="15"/>
      <c r="G25" s="15"/>
      <c r="H25" s="1"/>
      <c r="I25" s="22"/>
    </row>
    <row r="26" spans="1:9" x14ac:dyDescent="0.3">
      <c r="A26" s="16"/>
      <c r="B26" s="16"/>
      <c r="C26" s="16"/>
      <c r="D26" s="16"/>
      <c r="E26" s="1"/>
      <c r="F26" s="1"/>
      <c r="G26" s="1"/>
      <c r="H26" s="1"/>
      <c r="I26" s="22"/>
    </row>
    <row r="27" spans="1:9" ht="17.25" thickBot="1" x14ac:dyDescent="0.35">
      <c r="A27" s="14"/>
      <c r="B27" s="14"/>
      <c r="C27" s="14"/>
      <c r="D27" s="14"/>
      <c r="E27" s="15" t="s">
        <v>2</v>
      </c>
      <c r="F27" s="15"/>
      <c r="G27" s="15"/>
      <c r="H27" s="1"/>
      <c r="I27" s="22"/>
    </row>
    <row r="28" spans="1:9" x14ac:dyDescent="0.3">
      <c r="A28" s="9"/>
      <c r="B28" s="9"/>
      <c r="C28" s="9"/>
      <c r="D28" s="9"/>
      <c r="E28" s="15"/>
      <c r="F28" s="15"/>
      <c r="G28" s="15"/>
      <c r="H28" s="1"/>
      <c r="I28" s="22"/>
    </row>
    <row r="29" spans="1:9" ht="17.25" thickBot="1" x14ac:dyDescent="0.35">
      <c r="A29" s="14"/>
      <c r="B29" s="14"/>
      <c r="C29" s="14"/>
      <c r="D29" s="14"/>
      <c r="E29" s="15" t="s">
        <v>16</v>
      </c>
      <c r="F29" s="15"/>
      <c r="G29" s="15"/>
      <c r="H29" s="1"/>
      <c r="I29" s="22"/>
    </row>
    <row r="30" spans="1:9" x14ac:dyDescent="0.3">
      <c r="A30" s="22"/>
      <c r="B30" s="22"/>
      <c r="C30" s="22"/>
      <c r="D30" s="22"/>
      <c r="E30" s="22"/>
      <c r="F30" s="22"/>
      <c r="G30" s="22"/>
      <c r="H30" s="22"/>
      <c r="I30" s="22"/>
    </row>
  </sheetData>
  <mergeCells count="7">
    <mergeCell ref="A22:H22"/>
    <mergeCell ref="A1:K2"/>
    <mergeCell ref="A7:A8"/>
    <mergeCell ref="C7:C8"/>
    <mergeCell ref="D7:H7"/>
    <mergeCell ref="I7:I8"/>
    <mergeCell ref="A21:H21"/>
  </mergeCells>
  <dataValidations count="1">
    <dataValidation type="list" allowBlank="1" showInputMessage="1" showErrorMessage="1" sqref="B9:B17" xr:uid="{00000000-0002-0000-0200-000000000000}">
      <formula1>"Oil and Gas, Other Minerals, Gem &amp; Jade, Pearl"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5C99B-23E9-4BC2-9CD7-86D1BFB6B442}">
  <dimension ref="A1:H49"/>
  <sheetViews>
    <sheetView workbookViewId="0">
      <selection activeCell="A13" sqref="A13"/>
    </sheetView>
  </sheetViews>
  <sheetFormatPr defaultColWidth="9.875" defaultRowHeight="16.5" x14ac:dyDescent="0.3"/>
  <cols>
    <col min="1" max="1" width="23" style="57" customWidth="1"/>
    <col min="2" max="2" width="20.875" style="57" customWidth="1"/>
    <col min="3" max="3" width="16.875" style="57" customWidth="1"/>
    <col min="4" max="4" width="21" style="57" customWidth="1"/>
    <col min="5" max="5" width="21.125" style="57" customWidth="1"/>
    <col min="6" max="6" width="24.875" style="57" customWidth="1"/>
    <col min="7" max="256" width="9.875" style="57"/>
    <col min="257" max="257" width="23" style="57" customWidth="1"/>
    <col min="258" max="258" width="20.875" style="57" customWidth="1"/>
    <col min="259" max="259" width="16.875" style="57" customWidth="1"/>
    <col min="260" max="261" width="13.875" style="57" customWidth="1"/>
    <col min="262" max="262" width="24.875" style="57" customWidth="1"/>
    <col min="263" max="512" width="9.875" style="57"/>
    <col min="513" max="513" width="23" style="57" customWidth="1"/>
    <col min="514" max="514" width="20.875" style="57" customWidth="1"/>
    <col min="515" max="515" width="16.875" style="57" customWidth="1"/>
    <col min="516" max="517" width="13.875" style="57" customWidth="1"/>
    <col min="518" max="518" width="24.875" style="57" customWidth="1"/>
    <col min="519" max="768" width="9.875" style="57"/>
    <col min="769" max="769" width="23" style="57" customWidth="1"/>
    <col min="770" max="770" width="20.875" style="57" customWidth="1"/>
    <col min="771" max="771" width="16.875" style="57" customWidth="1"/>
    <col min="772" max="773" width="13.875" style="57" customWidth="1"/>
    <col min="774" max="774" width="24.875" style="57" customWidth="1"/>
    <col min="775" max="1024" width="9.875" style="57"/>
    <col min="1025" max="1025" width="23" style="57" customWidth="1"/>
    <col min="1026" max="1026" width="20.875" style="57" customWidth="1"/>
    <col min="1027" max="1027" width="16.875" style="57" customWidth="1"/>
    <col min="1028" max="1029" width="13.875" style="57" customWidth="1"/>
    <col min="1030" max="1030" width="24.875" style="57" customWidth="1"/>
    <col min="1031" max="1280" width="9.875" style="57"/>
    <col min="1281" max="1281" width="23" style="57" customWidth="1"/>
    <col min="1282" max="1282" width="20.875" style="57" customWidth="1"/>
    <col min="1283" max="1283" width="16.875" style="57" customWidth="1"/>
    <col min="1284" max="1285" width="13.875" style="57" customWidth="1"/>
    <col min="1286" max="1286" width="24.875" style="57" customWidth="1"/>
    <col min="1287" max="1536" width="9.875" style="57"/>
    <col min="1537" max="1537" width="23" style="57" customWidth="1"/>
    <col min="1538" max="1538" width="20.875" style="57" customWidth="1"/>
    <col min="1539" max="1539" width="16.875" style="57" customWidth="1"/>
    <col min="1540" max="1541" width="13.875" style="57" customWidth="1"/>
    <col min="1542" max="1542" width="24.875" style="57" customWidth="1"/>
    <col min="1543" max="1792" width="9.875" style="57"/>
    <col min="1793" max="1793" width="23" style="57" customWidth="1"/>
    <col min="1794" max="1794" width="20.875" style="57" customWidth="1"/>
    <col min="1795" max="1795" width="16.875" style="57" customWidth="1"/>
    <col min="1796" max="1797" width="13.875" style="57" customWidth="1"/>
    <col min="1798" max="1798" width="24.875" style="57" customWidth="1"/>
    <col min="1799" max="2048" width="9.875" style="57"/>
    <col min="2049" max="2049" width="23" style="57" customWidth="1"/>
    <col min="2050" max="2050" width="20.875" style="57" customWidth="1"/>
    <col min="2051" max="2051" width="16.875" style="57" customWidth="1"/>
    <col min="2052" max="2053" width="13.875" style="57" customWidth="1"/>
    <col min="2054" max="2054" width="24.875" style="57" customWidth="1"/>
    <col min="2055" max="2304" width="9.875" style="57"/>
    <col min="2305" max="2305" width="23" style="57" customWidth="1"/>
    <col min="2306" max="2306" width="20.875" style="57" customWidth="1"/>
    <col min="2307" max="2307" width="16.875" style="57" customWidth="1"/>
    <col min="2308" max="2309" width="13.875" style="57" customWidth="1"/>
    <col min="2310" max="2310" width="24.875" style="57" customWidth="1"/>
    <col min="2311" max="2560" width="9.875" style="57"/>
    <col min="2561" max="2561" width="23" style="57" customWidth="1"/>
    <col min="2562" max="2562" width="20.875" style="57" customWidth="1"/>
    <col min="2563" max="2563" width="16.875" style="57" customWidth="1"/>
    <col min="2564" max="2565" width="13.875" style="57" customWidth="1"/>
    <col min="2566" max="2566" width="24.875" style="57" customWidth="1"/>
    <col min="2567" max="2816" width="9.875" style="57"/>
    <col min="2817" max="2817" width="23" style="57" customWidth="1"/>
    <col min="2818" max="2818" width="20.875" style="57" customWidth="1"/>
    <col min="2819" max="2819" width="16.875" style="57" customWidth="1"/>
    <col min="2820" max="2821" width="13.875" style="57" customWidth="1"/>
    <col min="2822" max="2822" width="24.875" style="57" customWidth="1"/>
    <col min="2823" max="3072" width="9.875" style="57"/>
    <col min="3073" max="3073" width="23" style="57" customWidth="1"/>
    <col min="3074" max="3074" width="20.875" style="57" customWidth="1"/>
    <col min="3075" max="3075" width="16.875" style="57" customWidth="1"/>
    <col min="3076" max="3077" width="13.875" style="57" customWidth="1"/>
    <col min="3078" max="3078" width="24.875" style="57" customWidth="1"/>
    <col min="3079" max="3328" width="9.875" style="57"/>
    <col min="3329" max="3329" width="23" style="57" customWidth="1"/>
    <col min="3330" max="3330" width="20.875" style="57" customWidth="1"/>
    <col min="3331" max="3331" width="16.875" style="57" customWidth="1"/>
    <col min="3332" max="3333" width="13.875" style="57" customWidth="1"/>
    <col min="3334" max="3334" width="24.875" style="57" customWidth="1"/>
    <col min="3335" max="3584" width="9.875" style="57"/>
    <col min="3585" max="3585" width="23" style="57" customWidth="1"/>
    <col min="3586" max="3586" width="20.875" style="57" customWidth="1"/>
    <col min="3587" max="3587" width="16.875" style="57" customWidth="1"/>
    <col min="3588" max="3589" width="13.875" style="57" customWidth="1"/>
    <col min="3590" max="3590" width="24.875" style="57" customWidth="1"/>
    <col min="3591" max="3840" width="9.875" style="57"/>
    <col min="3841" max="3841" width="23" style="57" customWidth="1"/>
    <col min="3842" max="3842" width="20.875" style="57" customWidth="1"/>
    <col min="3843" max="3843" width="16.875" style="57" customWidth="1"/>
    <col min="3844" max="3845" width="13.875" style="57" customWidth="1"/>
    <col min="3846" max="3846" width="24.875" style="57" customWidth="1"/>
    <col min="3847" max="4096" width="9.875" style="57"/>
    <col min="4097" max="4097" width="23" style="57" customWidth="1"/>
    <col min="4098" max="4098" width="20.875" style="57" customWidth="1"/>
    <col min="4099" max="4099" width="16.875" style="57" customWidth="1"/>
    <col min="4100" max="4101" width="13.875" style="57" customWidth="1"/>
    <col min="4102" max="4102" width="24.875" style="57" customWidth="1"/>
    <col min="4103" max="4352" width="9.875" style="57"/>
    <col min="4353" max="4353" width="23" style="57" customWidth="1"/>
    <col min="4354" max="4354" width="20.875" style="57" customWidth="1"/>
    <col min="4355" max="4355" width="16.875" style="57" customWidth="1"/>
    <col min="4356" max="4357" width="13.875" style="57" customWidth="1"/>
    <col min="4358" max="4358" width="24.875" style="57" customWidth="1"/>
    <col min="4359" max="4608" width="9.875" style="57"/>
    <col min="4609" max="4609" width="23" style="57" customWidth="1"/>
    <col min="4610" max="4610" width="20.875" style="57" customWidth="1"/>
    <col min="4611" max="4611" width="16.875" style="57" customWidth="1"/>
    <col min="4612" max="4613" width="13.875" style="57" customWidth="1"/>
    <col min="4614" max="4614" width="24.875" style="57" customWidth="1"/>
    <col min="4615" max="4864" width="9.875" style="57"/>
    <col min="4865" max="4865" width="23" style="57" customWidth="1"/>
    <col min="4866" max="4866" width="20.875" style="57" customWidth="1"/>
    <col min="4867" max="4867" width="16.875" style="57" customWidth="1"/>
    <col min="4868" max="4869" width="13.875" style="57" customWidth="1"/>
    <col min="4870" max="4870" width="24.875" style="57" customWidth="1"/>
    <col min="4871" max="5120" width="9.875" style="57"/>
    <col min="5121" max="5121" width="23" style="57" customWidth="1"/>
    <col min="5122" max="5122" width="20.875" style="57" customWidth="1"/>
    <col min="5123" max="5123" width="16.875" style="57" customWidth="1"/>
    <col min="5124" max="5125" width="13.875" style="57" customWidth="1"/>
    <col min="5126" max="5126" width="24.875" style="57" customWidth="1"/>
    <col min="5127" max="5376" width="9.875" style="57"/>
    <col min="5377" max="5377" width="23" style="57" customWidth="1"/>
    <col min="5378" max="5378" width="20.875" style="57" customWidth="1"/>
    <col min="5379" max="5379" width="16.875" style="57" customWidth="1"/>
    <col min="5380" max="5381" width="13.875" style="57" customWidth="1"/>
    <col min="5382" max="5382" width="24.875" style="57" customWidth="1"/>
    <col min="5383" max="5632" width="9.875" style="57"/>
    <col min="5633" max="5633" width="23" style="57" customWidth="1"/>
    <col min="5634" max="5634" width="20.875" style="57" customWidth="1"/>
    <col min="5635" max="5635" width="16.875" style="57" customWidth="1"/>
    <col min="5636" max="5637" width="13.875" style="57" customWidth="1"/>
    <col min="5638" max="5638" width="24.875" style="57" customWidth="1"/>
    <col min="5639" max="5888" width="9.875" style="57"/>
    <col min="5889" max="5889" width="23" style="57" customWidth="1"/>
    <col min="5890" max="5890" width="20.875" style="57" customWidth="1"/>
    <col min="5891" max="5891" width="16.875" style="57" customWidth="1"/>
    <col min="5892" max="5893" width="13.875" style="57" customWidth="1"/>
    <col min="5894" max="5894" width="24.875" style="57" customWidth="1"/>
    <col min="5895" max="6144" width="9.875" style="57"/>
    <col min="6145" max="6145" width="23" style="57" customWidth="1"/>
    <col min="6146" max="6146" width="20.875" style="57" customWidth="1"/>
    <col min="6147" max="6147" width="16.875" style="57" customWidth="1"/>
    <col min="6148" max="6149" width="13.875" style="57" customWidth="1"/>
    <col min="6150" max="6150" width="24.875" style="57" customWidth="1"/>
    <col min="6151" max="6400" width="9.875" style="57"/>
    <col min="6401" max="6401" width="23" style="57" customWidth="1"/>
    <col min="6402" max="6402" width="20.875" style="57" customWidth="1"/>
    <col min="6403" max="6403" width="16.875" style="57" customWidth="1"/>
    <col min="6404" max="6405" width="13.875" style="57" customWidth="1"/>
    <col min="6406" max="6406" width="24.875" style="57" customWidth="1"/>
    <col min="6407" max="6656" width="9.875" style="57"/>
    <col min="6657" max="6657" width="23" style="57" customWidth="1"/>
    <col min="6658" max="6658" width="20.875" style="57" customWidth="1"/>
    <col min="6659" max="6659" width="16.875" style="57" customWidth="1"/>
    <col min="6660" max="6661" width="13.875" style="57" customWidth="1"/>
    <col min="6662" max="6662" width="24.875" style="57" customWidth="1"/>
    <col min="6663" max="6912" width="9.875" style="57"/>
    <col min="6913" max="6913" width="23" style="57" customWidth="1"/>
    <col min="6914" max="6914" width="20.875" style="57" customWidth="1"/>
    <col min="6915" max="6915" width="16.875" style="57" customWidth="1"/>
    <col min="6916" max="6917" width="13.875" style="57" customWidth="1"/>
    <col min="6918" max="6918" width="24.875" style="57" customWidth="1"/>
    <col min="6919" max="7168" width="9.875" style="57"/>
    <col min="7169" max="7169" width="23" style="57" customWidth="1"/>
    <col min="7170" max="7170" width="20.875" style="57" customWidth="1"/>
    <col min="7171" max="7171" width="16.875" style="57" customWidth="1"/>
    <col min="7172" max="7173" width="13.875" style="57" customWidth="1"/>
    <col min="7174" max="7174" width="24.875" style="57" customWidth="1"/>
    <col min="7175" max="7424" width="9.875" style="57"/>
    <col min="7425" max="7425" width="23" style="57" customWidth="1"/>
    <col min="7426" max="7426" width="20.875" style="57" customWidth="1"/>
    <col min="7427" max="7427" width="16.875" style="57" customWidth="1"/>
    <col min="7428" max="7429" width="13.875" style="57" customWidth="1"/>
    <col min="7430" max="7430" width="24.875" style="57" customWidth="1"/>
    <col min="7431" max="7680" width="9.875" style="57"/>
    <col min="7681" max="7681" width="23" style="57" customWidth="1"/>
    <col min="7682" max="7682" width="20.875" style="57" customWidth="1"/>
    <col min="7683" max="7683" width="16.875" style="57" customWidth="1"/>
    <col min="7684" max="7685" width="13.875" style="57" customWidth="1"/>
    <col min="7686" max="7686" width="24.875" style="57" customWidth="1"/>
    <col min="7687" max="7936" width="9.875" style="57"/>
    <col min="7937" max="7937" width="23" style="57" customWidth="1"/>
    <col min="7938" max="7938" width="20.875" style="57" customWidth="1"/>
    <col min="7939" max="7939" width="16.875" style="57" customWidth="1"/>
    <col min="7940" max="7941" width="13.875" style="57" customWidth="1"/>
    <col min="7942" max="7942" width="24.875" style="57" customWidth="1"/>
    <col min="7943" max="8192" width="9.875" style="57"/>
    <col min="8193" max="8193" width="23" style="57" customWidth="1"/>
    <col min="8194" max="8194" width="20.875" style="57" customWidth="1"/>
    <col min="8195" max="8195" width="16.875" style="57" customWidth="1"/>
    <col min="8196" max="8197" width="13.875" style="57" customWidth="1"/>
    <col min="8198" max="8198" width="24.875" style="57" customWidth="1"/>
    <col min="8199" max="8448" width="9.875" style="57"/>
    <col min="8449" max="8449" width="23" style="57" customWidth="1"/>
    <col min="8450" max="8450" width="20.875" style="57" customWidth="1"/>
    <col min="8451" max="8451" width="16.875" style="57" customWidth="1"/>
    <col min="8452" max="8453" width="13.875" style="57" customWidth="1"/>
    <col min="8454" max="8454" width="24.875" style="57" customWidth="1"/>
    <col min="8455" max="8704" width="9.875" style="57"/>
    <col min="8705" max="8705" width="23" style="57" customWidth="1"/>
    <col min="8706" max="8706" width="20.875" style="57" customWidth="1"/>
    <col min="8707" max="8707" width="16.875" style="57" customWidth="1"/>
    <col min="8708" max="8709" width="13.875" style="57" customWidth="1"/>
    <col min="8710" max="8710" width="24.875" style="57" customWidth="1"/>
    <col min="8711" max="8960" width="9.875" style="57"/>
    <col min="8961" max="8961" width="23" style="57" customWidth="1"/>
    <col min="8962" max="8962" width="20.875" style="57" customWidth="1"/>
    <col min="8963" max="8963" width="16.875" style="57" customWidth="1"/>
    <col min="8964" max="8965" width="13.875" style="57" customWidth="1"/>
    <col min="8966" max="8966" width="24.875" style="57" customWidth="1"/>
    <col min="8967" max="9216" width="9.875" style="57"/>
    <col min="9217" max="9217" width="23" style="57" customWidth="1"/>
    <col min="9218" max="9218" width="20.875" style="57" customWidth="1"/>
    <col min="9219" max="9219" width="16.875" style="57" customWidth="1"/>
    <col min="9220" max="9221" width="13.875" style="57" customWidth="1"/>
    <col min="9222" max="9222" width="24.875" style="57" customWidth="1"/>
    <col min="9223" max="9472" width="9.875" style="57"/>
    <col min="9473" max="9473" width="23" style="57" customWidth="1"/>
    <col min="9474" max="9474" width="20.875" style="57" customWidth="1"/>
    <col min="9475" max="9475" width="16.875" style="57" customWidth="1"/>
    <col min="9476" max="9477" width="13.875" style="57" customWidth="1"/>
    <col min="9478" max="9478" width="24.875" style="57" customWidth="1"/>
    <col min="9479" max="9728" width="9.875" style="57"/>
    <col min="9729" max="9729" width="23" style="57" customWidth="1"/>
    <col min="9730" max="9730" width="20.875" style="57" customWidth="1"/>
    <col min="9731" max="9731" width="16.875" style="57" customWidth="1"/>
    <col min="9732" max="9733" width="13.875" style="57" customWidth="1"/>
    <col min="9734" max="9734" width="24.875" style="57" customWidth="1"/>
    <col min="9735" max="9984" width="9.875" style="57"/>
    <col min="9985" max="9985" width="23" style="57" customWidth="1"/>
    <col min="9986" max="9986" width="20.875" style="57" customWidth="1"/>
    <col min="9987" max="9987" width="16.875" style="57" customWidth="1"/>
    <col min="9988" max="9989" width="13.875" style="57" customWidth="1"/>
    <col min="9990" max="9990" width="24.875" style="57" customWidth="1"/>
    <col min="9991" max="10240" width="9.875" style="57"/>
    <col min="10241" max="10241" width="23" style="57" customWidth="1"/>
    <col min="10242" max="10242" width="20.875" style="57" customWidth="1"/>
    <col min="10243" max="10243" width="16.875" style="57" customWidth="1"/>
    <col min="10244" max="10245" width="13.875" style="57" customWidth="1"/>
    <col min="10246" max="10246" width="24.875" style="57" customWidth="1"/>
    <col min="10247" max="10496" width="9.875" style="57"/>
    <col min="10497" max="10497" width="23" style="57" customWidth="1"/>
    <col min="10498" max="10498" width="20.875" style="57" customWidth="1"/>
    <col min="10499" max="10499" width="16.875" style="57" customWidth="1"/>
    <col min="10500" max="10501" width="13.875" style="57" customWidth="1"/>
    <col min="10502" max="10502" width="24.875" style="57" customWidth="1"/>
    <col min="10503" max="10752" width="9.875" style="57"/>
    <col min="10753" max="10753" width="23" style="57" customWidth="1"/>
    <col min="10754" max="10754" width="20.875" style="57" customWidth="1"/>
    <col min="10755" max="10755" width="16.875" style="57" customWidth="1"/>
    <col min="10756" max="10757" width="13.875" style="57" customWidth="1"/>
    <col min="10758" max="10758" width="24.875" style="57" customWidth="1"/>
    <col min="10759" max="11008" width="9.875" style="57"/>
    <col min="11009" max="11009" width="23" style="57" customWidth="1"/>
    <col min="11010" max="11010" width="20.875" style="57" customWidth="1"/>
    <col min="11011" max="11011" width="16.875" style="57" customWidth="1"/>
    <col min="11012" max="11013" width="13.875" style="57" customWidth="1"/>
    <col min="11014" max="11014" width="24.875" style="57" customWidth="1"/>
    <col min="11015" max="11264" width="9.875" style="57"/>
    <col min="11265" max="11265" width="23" style="57" customWidth="1"/>
    <col min="11266" max="11266" width="20.875" style="57" customWidth="1"/>
    <col min="11267" max="11267" width="16.875" style="57" customWidth="1"/>
    <col min="11268" max="11269" width="13.875" style="57" customWidth="1"/>
    <col min="11270" max="11270" width="24.875" style="57" customWidth="1"/>
    <col min="11271" max="11520" width="9.875" style="57"/>
    <col min="11521" max="11521" width="23" style="57" customWidth="1"/>
    <col min="11522" max="11522" width="20.875" style="57" customWidth="1"/>
    <col min="11523" max="11523" width="16.875" style="57" customWidth="1"/>
    <col min="11524" max="11525" width="13.875" style="57" customWidth="1"/>
    <col min="11526" max="11526" width="24.875" style="57" customWidth="1"/>
    <col min="11527" max="11776" width="9.875" style="57"/>
    <col min="11777" max="11777" width="23" style="57" customWidth="1"/>
    <col min="11778" max="11778" width="20.875" style="57" customWidth="1"/>
    <col min="11779" max="11779" width="16.875" style="57" customWidth="1"/>
    <col min="11780" max="11781" width="13.875" style="57" customWidth="1"/>
    <col min="11782" max="11782" width="24.875" style="57" customWidth="1"/>
    <col min="11783" max="12032" width="9.875" style="57"/>
    <col min="12033" max="12033" width="23" style="57" customWidth="1"/>
    <col min="12034" max="12034" width="20.875" style="57" customWidth="1"/>
    <col min="12035" max="12035" width="16.875" style="57" customWidth="1"/>
    <col min="12036" max="12037" width="13.875" style="57" customWidth="1"/>
    <col min="12038" max="12038" width="24.875" style="57" customWidth="1"/>
    <col min="12039" max="12288" width="9.875" style="57"/>
    <col min="12289" max="12289" width="23" style="57" customWidth="1"/>
    <col min="12290" max="12290" width="20.875" style="57" customWidth="1"/>
    <col min="12291" max="12291" width="16.875" style="57" customWidth="1"/>
    <col min="12292" max="12293" width="13.875" style="57" customWidth="1"/>
    <col min="12294" max="12294" width="24.875" style="57" customWidth="1"/>
    <col min="12295" max="12544" width="9.875" style="57"/>
    <col min="12545" max="12545" width="23" style="57" customWidth="1"/>
    <col min="12546" max="12546" width="20.875" style="57" customWidth="1"/>
    <col min="12547" max="12547" width="16.875" style="57" customWidth="1"/>
    <col min="12548" max="12549" width="13.875" style="57" customWidth="1"/>
    <col min="12550" max="12550" width="24.875" style="57" customWidth="1"/>
    <col min="12551" max="12800" width="9.875" style="57"/>
    <col min="12801" max="12801" width="23" style="57" customWidth="1"/>
    <col min="12802" max="12802" width="20.875" style="57" customWidth="1"/>
    <col min="12803" max="12803" width="16.875" style="57" customWidth="1"/>
    <col min="12804" max="12805" width="13.875" style="57" customWidth="1"/>
    <col min="12806" max="12806" width="24.875" style="57" customWidth="1"/>
    <col min="12807" max="13056" width="9.875" style="57"/>
    <col min="13057" max="13057" width="23" style="57" customWidth="1"/>
    <col min="13058" max="13058" width="20.875" style="57" customWidth="1"/>
    <col min="13059" max="13059" width="16.875" style="57" customWidth="1"/>
    <col min="13060" max="13061" width="13.875" style="57" customWidth="1"/>
    <col min="13062" max="13062" width="24.875" style="57" customWidth="1"/>
    <col min="13063" max="13312" width="9.875" style="57"/>
    <col min="13313" max="13313" width="23" style="57" customWidth="1"/>
    <col min="13314" max="13314" width="20.875" style="57" customWidth="1"/>
    <col min="13315" max="13315" width="16.875" style="57" customWidth="1"/>
    <col min="13316" max="13317" width="13.875" style="57" customWidth="1"/>
    <col min="13318" max="13318" width="24.875" style="57" customWidth="1"/>
    <col min="13319" max="13568" width="9.875" style="57"/>
    <col min="13569" max="13569" width="23" style="57" customWidth="1"/>
    <col min="13570" max="13570" width="20.875" style="57" customWidth="1"/>
    <col min="13571" max="13571" width="16.875" style="57" customWidth="1"/>
    <col min="13572" max="13573" width="13.875" style="57" customWidth="1"/>
    <col min="13574" max="13574" width="24.875" style="57" customWidth="1"/>
    <col min="13575" max="13824" width="9.875" style="57"/>
    <col min="13825" max="13825" width="23" style="57" customWidth="1"/>
    <col min="13826" max="13826" width="20.875" style="57" customWidth="1"/>
    <col min="13827" max="13827" width="16.875" style="57" customWidth="1"/>
    <col min="13828" max="13829" width="13.875" style="57" customWidth="1"/>
    <col min="13830" max="13830" width="24.875" style="57" customWidth="1"/>
    <col min="13831" max="14080" width="9.875" style="57"/>
    <col min="14081" max="14081" width="23" style="57" customWidth="1"/>
    <col min="14082" max="14082" width="20.875" style="57" customWidth="1"/>
    <col min="14083" max="14083" width="16.875" style="57" customWidth="1"/>
    <col min="14084" max="14085" width="13.875" style="57" customWidth="1"/>
    <col min="14086" max="14086" width="24.875" style="57" customWidth="1"/>
    <col min="14087" max="14336" width="9.875" style="57"/>
    <col min="14337" max="14337" width="23" style="57" customWidth="1"/>
    <col min="14338" max="14338" width="20.875" style="57" customWidth="1"/>
    <col min="14339" max="14339" width="16.875" style="57" customWidth="1"/>
    <col min="14340" max="14341" width="13.875" style="57" customWidth="1"/>
    <col min="14342" max="14342" width="24.875" style="57" customWidth="1"/>
    <col min="14343" max="14592" width="9.875" style="57"/>
    <col min="14593" max="14593" width="23" style="57" customWidth="1"/>
    <col min="14594" max="14594" width="20.875" style="57" customWidth="1"/>
    <col min="14595" max="14595" width="16.875" style="57" customWidth="1"/>
    <col min="14596" max="14597" width="13.875" style="57" customWidth="1"/>
    <col min="14598" max="14598" width="24.875" style="57" customWidth="1"/>
    <col min="14599" max="14848" width="9.875" style="57"/>
    <col min="14849" max="14849" width="23" style="57" customWidth="1"/>
    <col min="14850" max="14850" width="20.875" style="57" customWidth="1"/>
    <col min="14851" max="14851" width="16.875" style="57" customWidth="1"/>
    <col min="14852" max="14853" width="13.875" style="57" customWidth="1"/>
    <col min="14854" max="14854" width="24.875" style="57" customWidth="1"/>
    <col min="14855" max="15104" width="9.875" style="57"/>
    <col min="15105" max="15105" width="23" style="57" customWidth="1"/>
    <col min="15106" max="15106" width="20.875" style="57" customWidth="1"/>
    <col min="15107" max="15107" width="16.875" style="57" customWidth="1"/>
    <col min="15108" max="15109" width="13.875" style="57" customWidth="1"/>
    <col min="15110" max="15110" width="24.875" style="57" customWidth="1"/>
    <col min="15111" max="15360" width="9.875" style="57"/>
    <col min="15361" max="15361" width="23" style="57" customWidth="1"/>
    <col min="15362" max="15362" width="20.875" style="57" customWidth="1"/>
    <col min="15363" max="15363" width="16.875" style="57" customWidth="1"/>
    <col min="15364" max="15365" width="13.875" style="57" customWidth="1"/>
    <col min="15366" max="15366" width="24.875" style="57" customWidth="1"/>
    <col min="15367" max="15616" width="9.875" style="57"/>
    <col min="15617" max="15617" width="23" style="57" customWidth="1"/>
    <col min="15618" max="15618" width="20.875" style="57" customWidth="1"/>
    <col min="15619" max="15619" width="16.875" style="57" customWidth="1"/>
    <col min="15620" max="15621" width="13.875" style="57" customWidth="1"/>
    <col min="15622" max="15622" width="24.875" style="57" customWidth="1"/>
    <col min="15623" max="15872" width="9.875" style="57"/>
    <col min="15873" max="15873" width="23" style="57" customWidth="1"/>
    <col min="15874" max="15874" width="20.875" style="57" customWidth="1"/>
    <col min="15875" max="15875" width="16.875" style="57" customWidth="1"/>
    <col min="15876" max="15877" width="13.875" style="57" customWidth="1"/>
    <col min="15878" max="15878" width="24.875" style="57" customWidth="1"/>
    <col min="15879" max="16128" width="9.875" style="57"/>
    <col min="16129" max="16129" width="23" style="57" customWidth="1"/>
    <col min="16130" max="16130" width="20.875" style="57" customWidth="1"/>
    <col min="16131" max="16131" width="16.875" style="57" customWidth="1"/>
    <col min="16132" max="16133" width="13.875" style="57" customWidth="1"/>
    <col min="16134" max="16134" width="24.875" style="57" customWidth="1"/>
    <col min="16135" max="16384" width="9.875" style="57"/>
  </cols>
  <sheetData>
    <row r="1" spans="1:7" x14ac:dyDescent="0.3">
      <c r="A1" s="106" t="s">
        <v>61</v>
      </c>
      <c r="B1" s="106"/>
      <c r="C1" s="106"/>
      <c r="D1" s="106"/>
      <c r="E1" s="106"/>
      <c r="F1" s="106"/>
      <c r="G1" s="56"/>
    </row>
    <row r="2" spans="1:7" x14ac:dyDescent="0.3">
      <c r="A2" s="106"/>
      <c r="B2" s="106"/>
      <c r="C2" s="106"/>
      <c r="D2" s="106"/>
      <c r="E2" s="106"/>
      <c r="F2" s="106"/>
      <c r="G2" s="56"/>
    </row>
    <row r="3" spans="1:7" ht="20.45" customHeight="1" x14ac:dyDescent="0.3">
      <c r="A3" s="107" t="s">
        <v>54</v>
      </c>
      <c r="B3" s="107"/>
      <c r="C3" s="107"/>
      <c r="D3" s="107"/>
      <c r="E3" s="107"/>
      <c r="F3" s="107"/>
      <c r="G3" s="56"/>
    </row>
    <row r="4" spans="1:7" ht="20.45" customHeight="1" x14ac:dyDescent="0.3">
      <c r="A4" s="107"/>
      <c r="B4" s="107"/>
      <c r="C4" s="107"/>
      <c r="D4" s="107"/>
      <c r="E4" s="107"/>
      <c r="F4" s="107"/>
      <c r="G4" s="56"/>
    </row>
    <row r="5" spans="1:7" ht="20.45" customHeight="1" x14ac:dyDescent="0.3">
      <c r="A5" s="107"/>
      <c r="B5" s="107"/>
      <c r="C5" s="107"/>
      <c r="D5" s="107"/>
      <c r="E5" s="107"/>
      <c r="F5" s="107"/>
      <c r="G5" s="58"/>
    </row>
    <row r="6" spans="1:7" ht="20.45" customHeight="1" x14ac:dyDescent="0.3">
      <c r="A6" s="107"/>
      <c r="B6" s="107"/>
      <c r="C6" s="107"/>
      <c r="D6" s="107"/>
      <c r="E6" s="107"/>
      <c r="F6" s="107"/>
    </row>
    <row r="7" spans="1:7" ht="12" customHeight="1" x14ac:dyDescent="0.3">
      <c r="A7" s="59" t="s">
        <v>52</v>
      </c>
    </row>
    <row r="8" spans="1:7" x14ac:dyDescent="0.3">
      <c r="A8" s="60"/>
    </row>
    <row r="9" spans="1:7" ht="11.25" customHeight="1" x14ac:dyDescent="0.3">
      <c r="A9" s="108" t="s">
        <v>55</v>
      </c>
      <c r="B9" s="108" t="s">
        <v>56</v>
      </c>
      <c r="C9" s="110" t="s">
        <v>36</v>
      </c>
      <c r="D9" s="111"/>
      <c r="E9" s="112"/>
      <c r="F9" s="108" t="s">
        <v>57</v>
      </c>
    </row>
    <row r="10" spans="1:7" ht="54" x14ac:dyDescent="0.3">
      <c r="A10" s="109"/>
      <c r="B10" s="109"/>
      <c r="C10" s="61" t="s">
        <v>58</v>
      </c>
      <c r="D10" s="61" t="s">
        <v>59</v>
      </c>
      <c r="E10" s="61" t="s">
        <v>60</v>
      </c>
      <c r="F10" s="109"/>
    </row>
    <row r="11" spans="1:7" ht="14.25" customHeight="1" x14ac:dyDescent="0.3">
      <c r="A11" s="62"/>
      <c r="B11" s="62"/>
      <c r="C11" s="62"/>
      <c r="D11" s="62"/>
      <c r="E11" s="62"/>
      <c r="F11" s="62"/>
    </row>
    <row r="12" spans="1:7" x14ac:dyDescent="0.3">
      <c r="A12" s="62"/>
      <c r="B12" s="62"/>
      <c r="C12" s="62"/>
      <c r="D12" s="62"/>
      <c r="E12" s="62"/>
      <c r="F12" s="63"/>
    </row>
    <row r="13" spans="1:7" x14ac:dyDescent="0.3">
      <c r="A13" s="62"/>
      <c r="B13" s="62"/>
      <c r="C13" s="62"/>
      <c r="D13" s="62"/>
      <c r="E13" s="62"/>
      <c r="F13" s="63"/>
    </row>
    <row r="14" spans="1:7" x14ac:dyDescent="0.3">
      <c r="A14" s="62"/>
      <c r="B14" s="62"/>
      <c r="C14" s="62"/>
      <c r="D14" s="62"/>
      <c r="E14" s="62"/>
      <c r="F14" s="63"/>
    </row>
    <row r="15" spans="1:7" x14ac:dyDescent="0.3">
      <c r="A15" s="62"/>
      <c r="B15" s="62"/>
      <c r="C15" s="62"/>
      <c r="D15" s="62"/>
      <c r="E15" s="62"/>
      <c r="F15" s="63"/>
    </row>
    <row r="16" spans="1:7" x14ac:dyDescent="0.3">
      <c r="A16" s="62"/>
      <c r="B16" s="62"/>
      <c r="C16" s="62"/>
      <c r="D16" s="62"/>
      <c r="E16" s="62"/>
      <c r="F16" s="63"/>
    </row>
    <row r="17" spans="1:8" x14ac:dyDescent="0.3">
      <c r="A17" s="62"/>
      <c r="B17" s="62"/>
      <c r="C17" s="62"/>
      <c r="D17" s="62"/>
      <c r="E17" s="62"/>
      <c r="F17" s="63"/>
    </row>
    <row r="18" spans="1:8" x14ac:dyDescent="0.3">
      <c r="A18" s="62"/>
      <c r="B18" s="62"/>
      <c r="C18" s="62"/>
      <c r="D18" s="62"/>
      <c r="E18" s="62"/>
      <c r="F18" s="63"/>
    </row>
    <row r="19" spans="1:8" x14ac:dyDescent="0.3">
      <c r="A19" s="62"/>
      <c r="B19" s="62"/>
      <c r="C19" s="62"/>
      <c r="D19" s="62"/>
      <c r="E19" s="62"/>
      <c r="F19" s="63"/>
    </row>
    <row r="20" spans="1:8" x14ac:dyDescent="0.3">
      <c r="A20" s="64" t="s">
        <v>25</v>
      </c>
      <c r="B20" s="64"/>
      <c r="C20" s="64">
        <f>SUM(C11:C19)</f>
        <v>0</v>
      </c>
      <c r="D20" s="64">
        <f>SUM(D11:D19)</f>
        <v>0</v>
      </c>
      <c r="E20" s="64">
        <f>SUM(E11:E19)</f>
        <v>0</v>
      </c>
      <c r="F20" s="65"/>
    </row>
    <row r="21" spans="1:8" ht="17.25" x14ac:dyDescent="0.35">
      <c r="A21" s="66" t="s">
        <v>44</v>
      </c>
    </row>
    <row r="25" spans="1:8" x14ac:dyDescent="0.3">
      <c r="A25" s="76" t="s">
        <v>10</v>
      </c>
      <c r="B25" s="76"/>
      <c r="C25" s="76"/>
      <c r="D25" s="76"/>
      <c r="E25" s="76"/>
      <c r="F25" s="76"/>
      <c r="G25" s="76"/>
      <c r="H25" s="29"/>
    </row>
    <row r="26" spans="1:8" ht="12.75" customHeight="1" x14ac:dyDescent="0.3">
      <c r="A26" s="77" t="s">
        <v>11</v>
      </c>
      <c r="B26" s="77"/>
      <c r="C26" s="77"/>
      <c r="D26" s="77"/>
      <c r="E26" s="77"/>
      <c r="F26" s="77"/>
      <c r="G26" s="77"/>
      <c r="H26" s="29"/>
    </row>
    <row r="27" spans="1:8" x14ac:dyDescent="0.3">
      <c r="A27" s="77" t="s">
        <v>46</v>
      </c>
      <c r="B27" s="77"/>
      <c r="C27" s="77"/>
      <c r="D27" s="77"/>
      <c r="E27" s="77"/>
      <c r="F27" s="77"/>
      <c r="G27" s="77"/>
      <c r="H27" s="29"/>
    </row>
    <row r="28" spans="1:8" x14ac:dyDescent="0.3">
      <c r="A28" s="77" t="s">
        <v>12</v>
      </c>
      <c r="B28" s="77"/>
      <c r="C28" s="77"/>
      <c r="D28" s="77"/>
      <c r="E28" s="77"/>
      <c r="F28" s="77"/>
      <c r="G28" s="77"/>
      <c r="H28" s="29"/>
    </row>
    <row r="29" spans="1:8" x14ac:dyDescent="0.3">
      <c r="A29" s="81" t="s">
        <v>50</v>
      </c>
      <c r="B29" s="81"/>
      <c r="C29" s="81"/>
      <c r="D29" s="81"/>
      <c r="E29" s="81"/>
      <c r="F29" s="81"/>
      <c r="G29" s="81"/>
      <c r="H29" s="29"/>
    </row>
    <row r="30" spans="1:8" x14ac:dyDescent="0.3">
      <c r="A30" s="77" t="s">
        <v>47</v>
      </c>
      <c r="B30" s="77"/>
      <c r="C30" s="77"/>
      <c r="D30" s="77"/>
      <c r="E30" s="77"/>
      <c r="F30" s="77"/>
      <c r="G30" s="77"/>
      <c r="H30" s="29"/>
    </row>
    <row r="31" spans="1:8" x14ac:dyDescent="0.3">
      <c r="A31" s="77" t="s">
        <v>13</v>
      </c>
      <c r="B31" s="77"/>
      <c r="C31" s="77"/>
      <c r="D31" s="77"/>
      <c r="E31" s="77"/>
      <c r="F31" s="77"/>
      <c r="G31" s="77"/>
      <c r="H31" s="29"/>
    </row>
    <row r="32" spans="1:8" x14ac:dyDescent="0.3">
      <c r="A32" s="77" t="s">
        <v>14</v>
      </c>
      <c r="B32" s="77"/>
      <c r="C32" s="77"/>
      <c r="D32" s="77"/>
      <c r="E32" s="77"/>
      <c r="F32" s="77"/>
      <c r="G32" s="77"/>
      <c r="H32" s="29"/>
    </row>
    <row r="33" spans="1:8" x14ac:dyDescent="0.3">
      <c r="A33" s="77" t="s">
        <v>48</v>
      </c>
      <c r="B33" s="77"/>
      <c r="C33" s="77"/>
      <c r="D33" s="77"/>
      <c r="E33" s="77"/>
      <c r="F33" s="77"/>
      <c r="G33" s="77"/>
      <c r="H33" s="29"/>
    </row>
    <row r="34" spans="1:8" x14ac:dyDescent="0.3">
      <c r="A34" s="29"/>
      <c r="B34" s="29"/>
      <c r="C34" s="29"/>
      <c r="D34" s="29"/>
      <c r="E34" s="29"/>
      <c r="F34" s="29"/>
      <c r="G34" s="29"/>
      <c r="H34" s="29"/>
    </row>
    <row r="35" spans="1:8" ht="17.25" thickBot="1" x14ac:dyDescent="0.35">
      <c r="A35" s="30"/>
      <c r="B35" s="30"/>
      <c r="C35" s="30"/>
      <c r="D35" s="30"/>
      <c r="E35" s="31" t="s">
        <v>15</v>
      </c>
      <c r="F35" s="31"/>
      <c r="G35" s="29"/>
      <c r="H35" s="29"/>
    </row>
    <row r="36" spans="1:8" x14ac:dyDescent="0.3">
      <c r="A36" s="32"/>
      <c r="B36" s="32"/>
      <c r="C36" s="33"/>
      <c r="D36" s="31"/>
      <c r="E36" s="29"/>
      <c r="F36" s="29"/>
      <c r="G36" s="29"/>
      <c r="H36" s="29"/>
    </row>
    <row r="37" spans="1:8" ht="17.25" thickBot="1" x14ac:dyDescent="0.35">
      <c r="A37" s="30"/>
      <c r="B37" s="30"/>
      <c r="C37" s="30"/>
      <c r="D37" s="30"/>
      <c r="E37" s="31" t="s">
        <v>2</v>
      </c>
      <c r="F37" s="31"/>
      <c r="G37" s="29"/>
      <c r="H37" s="29"/>
    </row>
    <row r="38" spans="1:8" x14ac:dyDescent="0.3">
      <c r="A38" s="33"/>
      <c r="B38" s="33"/>
      <c r="C38" s="33"/>
      <c r="D38" s="33"/>
      <c r="E38" s="31"/>
      <c r="F38" s="31"/>
      <c r="G38" s="29"/>
      <c r="H38" s="29"/>
    </row>
    <row r="39" spans="1:8" ht="17.25" thickBot="1" x14ac:dyDescent="0.35">
      <c r="A39" s="30"/>
      <c r="B39" s="30"/>
      <c r="C39" s="30"/>
      <c r="D39" s="30"/>
      <c r="E39" s="31" t="s">
        <v>16</v>
      </c>
      <c r="F39" s="31"/>
      <c r="G39" s="29"/>
      <c r="H39" s="29"/>
    </row>
    <row r="40" spans="1:8" x14ac:dyDescent="0.3">
      <c r="A40" s="29"/>
      <c r="B40" s="29"/>
      <c r="C40" s="29"/>
      <c r="D40" s="29"/>
      <c r="E40" s="29"/>
      <c r="F40" s="29"/>
      <c r="G40" s="29"/>
      <c r="H40" s="29"/>
    </row>
    <row r="41" spans="1:8" x14ac:dyDescent="0.3">
      <c r="A41" s="37" t="s">
        <v>17</v>
      </c>
      <c r="B41" s="29"/>
      <c r="C41" s="29"/>
      <c r="D41" s="29"/>
      <c r="E41" s="29"/>
      <c r="F41" s="29"/>
      <c r="G41" s="29"/>
      <c r="H41" s="29"/>
    </row>
    <row r="42" spans="1:8" x14ac:dyDescent="0.3">
      <c r="A42" s="31"/>
      <c r="B42" s="29"/>
      <c r="C42" s="29"/>
      <c r="D42" s="29"/>
      <c r="E42" s="29"/>
      <c r="F42" s="29"/>
      <c r="G42" s="29"/>
      <c r="H42" s="29"/>
    </row>
    <row r="43" spans="1:8" x14ac:dyDescent="0.3">
      <c r="A43" s="77" t="s">
        <v>51</v>
      </c>
      <c r="B43" s="77"/>
      <c r="C43" s="77"/>
      <c r="D43" s="77"/>
      <c r="E43" s="77"/>
      <c r="F43" s="77"/>
      <c r="G43" s="77"/>
      <c r="H43" s="77"/>
    </row>
    <row r="44" spans="1:8" ht="17.25" thickBot="1" x14ac:dyDescent="0.35">
      <c r="A44" s="30"/>
      <c r="B44" s="30"/>
      <c r="C44" s="30"/>
      <c r="D44" s="30"/>
      <c r="E44" s="31" t="s">
        <v>15</v>
      </c>
      <c r="F44" s="31"/>
      <c r="G44" s="31"/>
      <c r="H44" s="29"/>
    </row>
    <row r="45" spans="1:8" x14ac:dyDescent="0.3">
      <c r="A45" s="32"/>
      <c r="B45" s="32"/>
      <c r="C45" s="32"/>
      <c r="D45" s="32"/>
      <c r="E45" s="31"/>
      <c r="F45" s="31"/>
      <c r="G45" s="31"/>
      <c r="H45" s="29"/>
    </row>
    <row r="46" spans="1:8" ht="17.25" thickBot="1" x14ac:dyDescent="0.35">
      <c r="A46" s="30"/>
      <c r="B46" s="30"/>
      <c r="C46" s="30"/>
      <c r="D46" s="30"/>
      <c r="E46" s="31" t="s">
        <v>43</v>
      </c>
      <c r="F46" s="31"/>
      <c r="G46" s="31"/>
      <c r="H46" s="29"/>
    </row>
    <row r="47" spans="1:8" x14ac:dyDescent="0.3">
      <c r="A47" s="32"/>
      <c r="B47" s="32"/>
      <c r="C47" s="32"/>
      <c r="D47" s="32"/>
      <c r="E47" s="31"/>
      <c r="F47" s="31"/>
      <c r="G47" s="31"/>
      <c r="H47" s="29"/>
    </row>
    <row r="48" spans="1:8" ht="17.25" thickBot="1" x14ac:dyDescent="0.35">
      <c r="A48" s="30"/>
      <c r="B48" s="30"/>
      <c r="C48" s="30"/>
      <c r="D48" s="30"/>
      <c r="E48" s="31" t="s">
        <v>16</v>
      </c>
      <c r="F48" s="31"/>
      <c r="G48" s="31"/>
      <c r="H48" s="29"/>
    </row>
    <row r="49" spans="1:8" x14ac:dyDescent="0.3">
      <c r="A49" s="29"/>
      <c r="B49" s="29"/>
      <c r="C49" s="29"/>
      <c r="D49" s="29"/>
      <c r="E49" s="29"/>
      <c r="F49" s="29"/>
      <c r="G49" s="29"/>
      <c r="H49" s="29"/>
    </row>
  </sheetData>
  <mergeCells count="16">
    <mergeCell ref="A43:H43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1:F2"/>
    <mergeCell ref="A3:F6"/>
    <mergeCell ref="A9:A10"/>
    <mergeCell ref="B9:B10"/>
    <mergeCell ref="C9:E9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1. Receipt Reporting Template</vt:lpstr>
      <vt:lpstr>2. Loans Granted</vt:lpstr>
      <vt:lpstr>3. Barter arrangements 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Ahmed Zouari</cp:lastModifiedBy>
  <cp:lastPrinted>2018-12-04T16:37:16Z</cp:lastPrinted>
  <dcterms:created xsi:type="dcterms:W3CDTF">2015-11-18T11:08:58Z</dcterms:created>
  <dcterms:modified xsi:type="dcterms:W3CDTF">2019-12-14T11:53:47Z</dcterms:modified>
</cp:coreProperties>
</file>